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国库金库业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<sst xmlns="http://schemas.openxmlformats.org/spreadsheetml/2006/main" count="99" uniqueCount="79">
  <si>
    <t>项目支出绩效目标表</t>
  </si>
  <si>
    <t>填报单位</t>
  </si>
  <si>
    <t>通道侗族自治县人民银行</t>
  </si>
  <si>
    <t>项目名称</t>
  </si>
  <si>
    <t>国库金库业务</t>
  </si>
  <si>
    <t>预算金额（万元）</t>
  </si>
  <si>
    <t>项目总绩效
目标</t>
  </si>
  <si>
    <t>完成国库金库业务工作。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</si>
  <si>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</si>
  <si>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</si>
  <si>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</si>
  <si>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</si>
  <si>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</si>
  <si>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</si>
  <si>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</si>
  <si>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</si>
  <si>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</si>
  <si>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</si>
  <si>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</si>
  <si>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</si>
  <si>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</si>
  <si>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</si>
  <si>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</si>
  <si>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</si>
  <si>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</si>
  <si>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</si>
  <si>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</si>
  <si>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</si>
  <si>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</si>
  <si>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</si>
  <si>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</si>
  <si>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</si>
  <si>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</si>
  <si>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</si>
  <si>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</si>
  <si>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</si>
  <si>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</si>
  <si>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</si>
  <si>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</si>
  <si>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</si>
  <si>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</si>
  <si>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</si>
  <si>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</si>
  <si>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</si>
  <si>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</si>
  <si>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</si>
  <si>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</si>
  <si>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</si>
  <si>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</si>
  <si>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</si>
  <si>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</si>
  <si>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</si>
  <si>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</si>
  <si>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</si>
  <si>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</si>
  <si>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</si>
  <si>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</si>
  <si>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</si>
  <si>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</si>
  <si>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</si>
  <si>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</si>
  <si>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</si>
  <si>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</si>
  <si>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</si>
  <si>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保障县域国库服务质量</t>
  </si>
  <si>
    <t>考核项目实施对社会发展所带来的直接或间接影响情况。</t>
  </si>
  <si>
    <t>效果明显得10分，效果一般5分，否则不得分。</t>
  </si>
  <si>
    <t>生态效益指标</t>
  </si>
  <si>
    <t>改善农村生态环境</t>
  </si>
  <si>
    <t>考核项目实施对生态环境所带来的直接或间接影响情况。</t>
  </si>
  <si>
    <t>可持续影响指标</t>
  </si>
  <si>
    <t>不断提高国库依法行政能力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</si>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</sst>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7" sqref="A17"/>
    </sheetView>
  </sheetViews>
  <sheetFormatPr defaultColWidth="9" defaultRowHeight="14.4"/>
  <cols>
    <col min="1" max="1" width="15" style="4" customWidth="1"/>
    <col min="2" max="2" width="18.8888888888889" style="4" customWidth="1"/>
    <col min="3" max="3" width="23.5555555555556" style="4" customWidth="1"/>
    <col min="4" max="4" width="10.6666666666667" style="4" customWidth="1"/>
    <col min="5" max="5" width="36.4444444444444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7.66666666666667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20.4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20</v>
      </c>
    </row>
    <row r="3" s="3" customFormat="1" ht="32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21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国库金库业务</v>
      </c>
      <c r="D7" s="15">
        <f>I2</f>
        <v>20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35" customHeight="1" spans="1:9">
      <c r="A14" s="33"/>
      <c r="B14" s="30" t="s">
        <v>63</v>
      </c>
      <c r="C14" s="26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国库金库业务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2024-06-20T03:30:18Z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