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专项运转工作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<sst xmlns="http://schemas.openxmlformats.org/spreadsheetml/2006/main" count="99" uniqueCount="79">
  <si>
    <t>项目支出绩效目标表</t>
  </si>
  <si>
    <t>填报单位</t>
  </si>
  <si>
    <t>通道侗族自治县庆筹备工作委员会</t>
  </si>
  <si>
    <t>项目名称</t>
  </si>
  <si>
    <t>专项运转工作经费</t>
  </si>
  <si>
    <t>预算金额（万元）</t>
  </si>
  <si>
    <t>项目总绩效
目标</t>
  </si>
  <si>
    <t>用于县庆办日常工作运转，如：办公费、印刷费、公务用车运行维护费、差旅费等支出。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</si>
  <si>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</si>
  <si>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</si>
  <si>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</si>
  <si>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</si>
  <si>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</si>
  <si>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</si>
  <si>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</si>
  <si>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</si>
  <si>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</si>
  <si>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</si>
  <si>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
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</si>
  <si>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</si>
  <si>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</si>
  <si>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</si>
  <si>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</si>
  <si>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</si>
  <si>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</si>
  <si>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</si>
  <si>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</si>
  <si>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</si>
  <si>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</si>
  <si>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</si>
  <si>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</si>
  <si>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</si>
  <si>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</si>
  <si>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</si>
  <si>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</si>
  <si>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</si>
  <si>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</si>
  <si>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</si>
  <si>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</si>
  <si>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</si>
  <si>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</si>
  <si>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</si>
  <si>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按需开展任务完成率</t>
  </si>
  <si>
    <t>考核项目按需开展任务完成情况。</t>
  </si>
  <si>
    <t>按计划完成得10分，每下降1%扣0.5分，扣完为止。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</si>
  <si>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</si>
  <si>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</si>
  <si>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</si>
  <si>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</si>
  <si>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</si>
  <si>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</si>
  <si>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</si>
  <si>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</si>
  <si>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</si>
  <si>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</si>
  <si>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</si>
  <si>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</si>
  <si>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</si>
  <si>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促进经济发展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</si>
  <si>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</si>
  <si>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</si>
  <si>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</si>
  <si>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</si>
  <si>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</si>
  <si>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全面展示通道经济健康发展、民生持续改善、社会和谐稳定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</si>
  <si>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</si>
  <si>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</si>
  <si>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</si>
  <si>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</si>
  <si>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</si>
  <si>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可持续影响指标</t>
  </si>
  <si>
    <t>确保县庆活动安全有序举办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</si>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</sst>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I2" sqref="I2"/>
    </sheetView>
  </sheetViews>
  <sheetFormatPr defaultColWidth="9" defaultRowHeight="14.4"/>
  <cols>
    <col min="1" max="1" width="12.5555555555556" style="4" customWidth="1"/>
    <col min="2" max="2" width="18.3333333333333" style="4" customWidth="1"/>
    <col min="3" max="3" width="21.8888888888889" style="4" customWidth="1"/>
    <col min="4" max="4" width="13.4444444444444" style="4" customWidth="1"/>
    <col min="5" max="5" width="35.4444444444444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6">
        <v>20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5"/>
      <c r="F3" s="15"/>
      <c r="G3" s="15"/>
      <c r="H3" s="16"/>
      <c r="I3" s="15"/>
    </row>
    <row r="4" s="3" customFormat="1" ht="21" customHeight="1" spans="1:9">
      <c r="A4" s="15" t="s">
        <v>8</v>
      </c>
      <c r="B4" s="15"/>
      <c r="C4" s="15"/>
      <c r="D4" s="15"/>
      <c r="E4" s="17"/>
      <c r="F4" s="15"/>
      <c r="G4" s="15"/>
      <c r="H4" s="16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7" t="s">
        <v>13</v>
      </c>
      <c r="F5" s="17" t="s">
        <v>14</v>
      </c>
      <c r="G5" s="17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专项运转工作经费</v>
      </c>
      <c r="D7" s="15">
        <f>I2</f>
        <v>20</v>
      </c>
      <c r="E7" s="23" t="s">
        <v>27</v>
      </c>
      <c r="F7" s="23" t="s">
        <v>28</v>
      </c>
      <c r="G7" s="24" t="s">
        <v>29</v>
      </c>
      <c r="H7" s="16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6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6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7" t="s">
        <v>60</v>
      </c>
      <c r="F13" s="25" t="s">
        <v>61</v>
      </c>
      <c r="G13" s="15" t="s">
        <v>62</v>
      </c>
      <c r="H13" s="16" t="s">
        <v>55</v>
      </c>
      <c r="I13" s="15"/>
    </row>
    <row r="14" s="3" customFormat="1" ht="42" customHeight="1" spans="1:9">
      <c r="A14" s="33"/>
      <c r="B14" s="30" t="s">
        <v>63</v>
      </c>
      <c r="C14" s="26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26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7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专项运转工作经费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2024-06-20T03:02:18Z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7501C7351BBA42179E6841530D8CCCCC_13</vt:lpwstr>
  </property>
  <property fmtid="{D5CDD505-2E9C-101B-9397-08002B2CF9AE}" pid="4" name="KSOReadingLayout">
    <vt:bool>true</vt:bool>
  </property>
</Properties>
</file>