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农村人居环境整治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<sst xmlns="http://schemas.openxmlformats.org/spreadsheetml/2006/main" count="99" uniqueCount="79">
  <si>
    <t>项目支出绩效目标表</t>
  </si>
  <si>
    <t>填报单位</t>
  </si>
  <si>
    <t>通道侗族自治县农村人居办</t>
  </si>
  <si>
    <t>项目名称</t>
  </si>
  <si>
    <t>农村人居环境整治工作经费</t>
  </si>
  <si>
    <t>预算金额（万元）</t>
  </si>
  <si>
    <t>项目总绩效
目标</t>
  </si>
  <si>
    <t>全力营造人居环境整治氛围，扎实开展专项整治行动，统筹做好人居环境专项整治活动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</si>
  <si>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</si>
  <si>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</si>
  <si>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</si>
  <si>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</si>
  <si>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</si>
  <si>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</si>
  <si>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</si>
  <si>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</si>
  <si>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</si>
  <si>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</si>
  <si>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</si>
  <si>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</si>
  <si>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</si>
  <si>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</si>
  <si>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</si>
  <si>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</si>
  <si>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</si>
  <si>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</si>
  <si>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</si>
  <si>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</si>
  <si>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</si>
  <si>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</si>
  <si>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</si>
  <si>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</si>
  <si>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</si>
  <si>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</si>
  <si>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</si>
  <si>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</si>
  <si>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</si>
  <si>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</si>
  <si>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</si>
  <si>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</si>
  <si>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</si>
  <si>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</si>
  <si>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</si>
  <si>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</si>
  <si>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</si>
  <si>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</si>
  <si>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</si>
  <si>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</si>
  <si>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</si>
  <si>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</si>
  <si>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</si>
  <si>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</si>
  <si>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</si>
  <si>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</si>
  <si>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</si>
  <si>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</si>
  <si>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</si>
  <si>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</si>
  <si>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</si>
  <si>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</si>
  <si>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</si>
  <si>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</si>
  <si>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</si>
  <si>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</si>
  <si>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增强群众环境卫生自觉意识，乡村整体风貌得到提升</t>
  </si>
  <si>
    <t>考核项目实施对社会发展所带来的直接或间接影响情况。</t>
  </si>
  <si>
    <t>效果明显得10分，效果一般5分，否则不得分。</t>
  </si>
  <si>
    <t>生态效益指标</t>
  </si>
  <si>
    <t>改善农村生态环境</t>
  </si>
  <si>
    <t>考核项目实施对生态环境所带来的直接或间接影响情况。</t>
  </si>
  <si>
    <t>可持续影响指标</t>
  </si>
  <si>
    <t>农村人居环境整治工作持续向好、常态长效</t>
  </si>
  <si>
    <t>考核项目实施对可持续发展所带来的直接或间接影响情况。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</si>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</sst>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I2" sqref="I2"/>
    </sheetView>
  </sheetViews>
  <sheetFormatPr defaultColWidth="9" defaultRowHeight="14.4"/>
  <cols>
    <col min="1" max="1" width="12.7777777777778" style="4" customWidth="1"/>
    <col min="2" max="2" width="18.5555555555556" style="4" customWidth="1"/>
    <col min="3" max="3" width="24.2222222222222" style="4" customWidth="1"/>
    <col min="4" max="4" width="11.2222222222222" style="4" customWidth="1"/>
    <col min="5" max="5" width="36.2222222222222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7.11111111111111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23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19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农村人居环境整治工作经费</v>
      </c>
      <c r="D7" s="15">
        <f>I2</f>
        <v>23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35" customHeight="1" spans="1:9">
      <c r="A14" s="33"/>
      <c r="B14" s="30" t="s">
        <v>63</v>
      </c>
      <c r="C14" s="26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农村人居环境整治工作经费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2024-06-20T07:13:41Z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