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残疾人评定补贴" sheetId="1" r:id="rId1"/>
    <sheet name="org_hiddenSheet" sheetId="2" state="hidden" r:id="rId2"/>
    <sheet name="hiddenSheet" sheetId="3" state="hidden" r:id="rId3"/>
  </sheets>
  <definedNames>
    <definedName name="_xlnm._FilterDatabase" localSheetId="0" hidden="1">残疾人评定补贴!$B$2:$F$335</definedName>
    <definedName name="区_市_县">org_hiddenSheet!$A$1:$A$1</definedName>
    <definedName name="通道侗族自治县">org_hiddenSheet!$B$1:$B$11</definedName>
    <definedName name="通道侗族自治县坪坦乡">org_hiddenSheet!$C$1:$C$20</definedName>
    <definedName name="通道侗族自治县双江镇">org_hiddenSheet!$X$1:$X$52</definedName>
    <definedName name="通道侗族自治县大高坪乡">org_hiddenSheet!$BY$1:$BY$6</definedName>
    <definedName name="通道侗族自治县县溪镇">org_hiddenSheet!$CF$1:$CF$27</definedName>
    <definedName name="通道侗族自治县牙屯堡镇">org_hiddenSheet!$DH$1:$DH$17</definedName>
    <definedName name="通道侗族自治县播阳镇">org_hiddenSheet!$DZ$1:$DZ$17</definedName>
    <definedName name="通道侗族自治县溪口镇">org_hiddenSheet!$ER$1:$ER$21</definedName>
    <definedName name="通道侗族自治县独坡乡">org_hiddenSheet!$FN$1:$FN$11</definedName>
    <definedName name="通道侗族自治县陇城镇">org_hiddenSheet!$FZ$1:$FZ$24</definedName>
    <definedName name="通道侗族自治县万佛山镇">org_hiddenSheet!$GY$1:$GY$27</definedName>
    <definedName name="通道侗族自治县菁芜洲镇">org_hiddenSheet!$IA$1:$IA$17</definedName>
    <definedName name="aka131_">hiddenSheet!$H$1:$H$4</definedName>
    <definedName name="chb00x_">hiddenSheet!$J$1:$J$2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<sst xmlns="http://schemas.openxmlformats.org/spreadsheetml/2006/main" count="1266" uniqueCount="602">
  <si>
    <t>2025年度通道县贫困智力、精神和重度残疾人残疾评定补贴人员名单</t>
  </si>
  <si>
    <t>序号</t>
  </si>
  <si>
    <t>姓名</t>
  </si>
  <si>
    <t>行政区划</t>
  </si>
  <si>
    <t>受理区县</t>
  </si>
  <si>
    <t>乡镇(街道)</t>
  </si>
  <si>
    <t>村(社区)</t>
  </si>
  <si>
    <t>备注</t>
  </si>
  <si>
    <t>石利香</t>
  </si>
  <si>
    <t>双江镇</t>
  </si>
  <si>
    <t>城北居委会</t>
  </si>
  <si>
    <t>陆彦臻</t>
  </si>
  <si>
    <t>龙仕雄</t>
  </si>
  <si>
    <t>城南居委会</t>
  </si>
  <si>
    <t>李己英</t>
  </si>
  <si>
    <t>石书瑞</t>
  </si>
  <si>
    <t>陆大树</t>
  </si>
  <si>
    <t>吴林</t>
  </si>
  <si>
    <t>城中居委会</t>
  </si>
  <si>
    <t>谢丰蔚</t>
  </si>
  <si>
    <t>唐林芝</t>
  </si>
  <si>
    <t>吴家臣</t>
  </si>
  <si>
    <t>吴峻谊</t>
  </si>
  <si>
    <t>倪云华</t>
  </si>
  <si>
    <t>石全俊</t>
  </si>
  <si>
    <t>杨光环</t>
  </si>
  <si>
    <t>金怡苗</t>
  </si>
  <si>
    <t>姚珍建</t>
  </si>
  <si>
    <t>陆峪可</t>
  </si>
  <si>
    <t>吴宇博</t>
  </si>
  <si>
    <t>吴真真</t>
  </si>
  <si>
    <t>塘冲村</t>
  </si>
  <si>
    <t>吴练波</t>
  </si>
  <si>
    <t>黄艮妹</t>
  </si>
  <si>
    <t>杆梓村</t>
  </si>
  <si>
    <t>黄生思</t>
  </si>
  <si>
    <t>黄柏村</t>
  </si>
  <si>
    <t>周华柱</t>
  </si>
  <si>
    <t>石建国</t>
  </si>
  <si>
    <t>林艳群</t>
  </si>
  <si>
    <t>寨上村</t>
  </si>
  <si>
    <t>殷高丛</t>
  </si>
  <si>
    <t>石庆春</t>
  </si>
  <si>
    <t>马家坝村</t>
  </si>
  <si>
    <t>殷共能</t>
  </si>
  <si>
    <t>烂阳村</t>
  </si>
  <si>
    <t>杨再杭</t>
  </si>
  <si>
    <t>芋头村</t>
  </si>
  <si>
    <t>粟柳艳</t>
  </si>
  <si>
    <t>杨正泽</t>
  </si>
  <si>
    <t>杨玉妹</t>
  </si>
  <si>
    <t>琵琶村</t>
  </si>
  <si>
    <t>李曹香</t>
  </si>
  <si>
    <t>罗武村</t>
  </si>
  <si>
    <t>石金斗</t>
  </si>
  <si>
    <t>黄家堡村</t>
  </si>
  <si>
    <t>杨秀科</t>
  </si>
  <si>
    <t>石通富</t>
  </si>
  <si>
    <t>粟利芝</t>
  </si>
  <si>
    <t>马龙村</t>
  </si>
  <si>
    <t>粟青宜</t>
  </si>
  <si>
    <t>杨权车</t>
  </si>
  <si>
    <t>李权好</t>
  </si>
  <si>
    <t>杨盛春</t>
  </si>
  <si>
    <t>生棋村</t>
  </si>
  <si>
    <t>罗国顺</t>
  </si>
  <si>
    <t>竹坪村</t>
  </si>
  <si>
    <t>杨秀财</t>
  </si>
  <si>
    <t>竹塘村</t>
  </si>
  <si>
    <t>杨玮博</t>
  </si>
  <si>
    <t>杨令塘</t>
  </si>
  <si>
    <t>杨天轮</t>
  </si>
  <si>
    <t>杨学分</t>
  </si>
  <si>
    <t>向晖村</t>
  </si>
  <si>
    <t>罗青木</t>
  </si>
  <si>
    <t>长安堡村</t>
  </si>
  <si>
    <t>杨进增</t>
  </si>
  <si>
    <t>张碧娟</t>
  </si>
  <si>
    <t>县溪镇</t>
  </si>
  <si>
    <t>县溪居委会</t>
  </si>
  <si>
    <t>王学梅</t>
  </si>
  <si>
    <t>杨秀海</t>
  </si>
  <si>
    <t>莫正武</t>
  </si>
  <si>
    <t>瓜坪村</t>
  </si>
  <si>
    <t>王庆梅</t>
  </si>
  <si>
    <t>多星村</t>
  </si>
  <si>
    <t>杨定家</t>
  </si>
  <si>
    <t>李改德</t>
  </si>
  <si>
    <t>嘉镇村</t>
  </si>
  <si>
    <t>李旦陕</t>
  </si>
  <si>
    <t>晒口村</t>
  </si>
  <si>
    <t>杨红霞</t>
  </si>
  <si>
    <t>李万和</t>
  </si>
  <si>
    <t>张黄村</t>
  </si>
  <si>
    <t>粟绍英</t>
  </si>
  <si>
    <t>杨序照</t>
  </si>
  <si>
    <t>李箭兰</t>
  </si>
  <si>
    <t>棉花坪村</t>
  </si>
  <si>
    <t>张林秀</t>
  </si>
  <si>
    <t>水涌村</t>
  </si>
  <si>
    <t>曾涛</t>
  </si>
  <si>
    <t>陈雨佳</t>
  </si>
  <si>
    <t>莫保江</t>
  </si>
  <si>
    <t>杨德凤</t>
  </si>
  <si>
    <t>江口村</t>
  </si>
  <si>
    <t>贺金文</t>
  </si>
  <si>
    <t>地宅包里村</t>
  </si>
  <si>
    <t>姚丙桃</t>
  </si>
  <si>
    <t>吴顺隆</t>
  </si>
  <si>
    <t>刘登福</t>
  </si>
  <si>
    <t>西流村</t>
  </si>
  <si>
    <t>杨德文</t>
  </si>
  <si>
    <t>王利方</t>
  </si>
  <si>
    <t>古冲村</t>
  </si>
  <si>
    <t>谢端亮</t>
  </si>
  <si>
    <t>陆永兰</t>
  </si>
  <si>
    <t>兵书阁村</t>
  </si>
  <si>
    <t>潘启忠</t>
  </si>
  <si>
    <t>李正勇</t>
  </si>
  <si>
    <t>播阳镇</t>
  </si>
  <si>
    <t>旗山居委会</t>
  </si>
  <si>
    <t>赵佳祺</t>
  </si>
  <si>
    <t>播阳村</t>
  </si>
  <si>
    <t>李元凤</t>
  </si>
  <si>
    <t>上寨村</t>
  </si>
  <si>
    <t>吴锦范</t>
  </si>
  <si>
    <t>聂新欣</t>
  </si>
  <si>
    <t>吴言范</t>
  </si>
  <si>
    <t>陈团村</t>
  </si>
  <si>
    <t>吴明恒</t>
  </si>
  <si>
    <t>吴柱刚</t>
  </si>
  <si>
    <t>新团村</t>
  </si>
  <si>
    <t>吴帮跃</t>
  </si>
  <si>
    <t>张玉林</t>
  </si>
  <si>
    <t>吴柱行</t>
  </si>
  <si>
    <t>杨再均</t>
  </si>
  <si>
    <t>黄土团村</t>
  </si>
  <si>
    <t>杨水群</t>
  </si>
  <si>
    <t>地角村</t>
  </si>
  <si>
    <t>吴富永</t>
  </si>
  <si>
    <t>水塔村</t>
  </si>
  <si>
    <t>吴余辉</t>
  </si>
  <si>
    <t>池喇村</t>
  </si>
  <si>
    <t>陆锦翰</t>
  </si>
  <si>
    <t>崔雄丽</t>
  </si>
  <si>
    <t>陆旭</t>
  </si>
  <si>
    <t>石绍灯</t>
  </si>
  <si>
    <t>寨什村</t>
  </si>
  <si>
    <t>黄寿平</t>
  </si>
  <si>
    <t>上湘村</t>
  </si>
  <si>
    <t>粟广安</t>
  </si>
  <si>
    <t>牙屯堡镇</t>
  </si>
  <si>
    <t>文坡村</t>
  </si>
  <si>
    <t>粟昌基</t>
  </si>
  <si>
    <t>陆退兰</t>
  </si>
  <si>
    <t>吴芳棉</t>
  </si>
  <si>
    <t>老湾村</t>
  </si>
  <si>
    <t>李柒兰</t>
  </si>
  <si>
    <t>甲田村</t>
  </si>
  <si>
    <t>李彦铮</t>
  </si>
  <si>
    <t>杨光奕</t>
  </si>
  <si>
    <t>瑶朗村</t>
  </si>
  <si>
    <t>李维康</t>
  </si>
  <si>
    <t>李呈良</t>
  </si>
  <si>
    <t>炉溪村</t>
  </si>
  <si>
    <t>李灿培</t>
  </si>
  <si>
    <t>吴君能</t>
  </si>
  <si>
    <t>团头村</t>
  </si>
  <si>
    <t>粟朱智</t>
  </si>
  <si>
    <t>古伦村</t>
  </si>
  <si>
    <t>粟玉敏</t>
  </si>
  <si>
    <t>杨秀军</t>
  </si>
  <si>
    <t>菁芜洲镇</t>
  </si>
  <si>
    <t>菁芜洲村</t>
  </si>
  <si>
    <t>张应菊</t>
  </si>
  <si>
    <t>唐二凤</t>
  </si>
  <si>
    <t>杨兴峰</t>
  </si>
  <si>
    <t>地连村</t>
  </si>
  <si>
    <t>陆何鸿</t>
  </si>
  <si>
    <t>里勇村</t>
  </si>
  <si>
    <t>陆桂意</t>
  </si>
  <si>
    <t>寨头堡村</t>
  </si>
  <si>
    <t>陆安益</t>
  </si>
  <si>
    <t>陆銮丽</t>
  </si>
  <si>
    <t>陈修杰</t>
  </si>
  <si>
    <t>张财萌</t>
  </si>
  <si>
    <t>陆上杰</t>
  </si>
  <si>
    <t>八路村</t>
  </si>
  <si>
    <t>吴艳辉</t>
  </si>
  <si>
    <t>邱政良</t>
  </si>
  <si>
    <t>曹盛福</t>
  </si>
  <si>
    <t>曹盛坦</t>
  </si>
  <si>
    <t>曹美梅</t>
  </si>
  <si>
    <t>曹家冲村</t>
  </si>
  <si>
    <t>石庆波</t>
  </si>
  <si>
    <t>龙坪村</t>
  </si>
  <si>
    <t>石宇飞</t>
  </si>
  <si>
    <t>石金盆</t>
  </si>
  <si>
    <t>石文杰</t>
  </si>
  <si>
    <t>张月华</t>
  </si>
  <si>
    <t>溪口镇</t>
  </si>
  <si>
    <t>溪口村</t>
  </si>
  <si>
    <t>张求英</t>
  </si>
  <si>
    <t>陆友根</t>
  </si>
  <si>
    <t>杨剑涌</t>
  </si>
  <si>
    <t>北山村</t>
  </si>
  <si>
    <t>杨庆军</t>
  </si>
  <si>
    <t>陆更翠</t>
  </si>
  <si>
    <t>杨贱妹</t>
  </si>
  <si>
    <t>段路芬</t>
  </si>
  <si>
    <t>坪头村</t>
  </si>
  <si>
    <t>韦国松</t>
  </si>
  <si>
    <t>古友村</t>
  </si>
  <si>
    <t>杨学美</t>
  </si>
  <si>
    <t>下寨村</t>
  </si>
  <si>
    <t>陆现平</t>
  </si>
  <si>
    <t>画笔村</t>
  </si>
  <si>
    <t>杨庚元</t>
  </si>
  <si>
    <t>陆正</t>
  </si>
  <si>
    <t>刘昌应</t>
  </si>
  <si>
    <t>莫祎祎</t>
  </si>
  <si>
    <t>杨光跃</t>
  </si>
  <si>
    <t>罗城村</t>
  </si>
  <si>
    <t>杨章南</t>
  </si>
  <si>
    <t>龙塘村</t>
  </si>
  <si>
    <t>吴建杰</t>
  </si>
  <si>
    <t>杉木桥村</t>
  </si>
  <si>
    <t>陆奇红</t>
  </si>
  <si>
    <t>联团村</t>
  </si>
  <si>
    <t>吴建军</t>
  </si>
  <si>
    <t>杨安旭</t>
  </si>
  <si>
    <t>王晚妹</t>
  </si>
  <si>
    <t>刘道根</t>
  </si>
  <si>
    <t>大塘口村</t>
  </si>
  <si>
    <t>吴凡才</t>
  </si>
  <si>
    <t>大高坪乡</t>
  </si>
  <si>
    <t>大高坪村</t>
  </si>
  <si>
    <t>潘暖依</t>
  </si>
  <si>
    <t>潘春岳</t>
  </si>
  <si>
    <t>龙发宵</t>
  </si>
  <si>
    <t>龙明刚</t>
  </si>
  <si>
    <t>赵婉</t>
  </si>
  <si>
    <t>地了村</t>
  </si>
  <si>
    <t>杨孟锦</t>
  </si>
  <si>
    <t>独坡镇</t>
  </si>
  <si>
    <t>木瓜村</t>
  </si>
  <si>
    <t>杨宁丽</t>
  </si>
  <si>
    <t>杨生祥</t>
  </si>
  <si>
    <t>覃送女</t>
  </si>
  <si>
    <t>独坡村</t>
  </si>
  <si>
    <t>杨进环</t>
  </si>
  <si>
    <t>金坑村</t>
  </si>
  <si>
    <t>杨洛航</t>
  </si>
  <si>
    <t>杨炳刚</t>
  </si>
  <si>
    <t>杨利平</t>
  </si>
  <si>
    <t>地坪村</t>
  </si>
  <si>
    <t>杨章进</t>
  </si>
  <si>
    <t>杨小华</t>
  </si>
  <si>
    <t>上岩村</t>
  </si>
  <si>
    <t>黄慧勇</t>
  </si>
  <si>
    <t>吴堂波</t>
  </si>
  <si>
    <t>孟冲村</t>
  </si>
  <si>
    <t>余金兰</t>
  </si>
  <si>
    <t>吴艳红</t>
  </si>
  <si>
    <t>骆团村</t>
  </si>
  <si>
    <t>潘文湾</t>
  </si>
  <si>
    <t>李峰</t>
  </si>
  <si>
    <t>袁枚英</t>
  </si>
  <si>
    <t>周章玉</t>
  </si>
  <si>
    <t>桥头村</t>
  </si>
  <si>
    <t>李宪宋</t>
  </si>
  <si>
    <t>石通金</t>
  </si>
  <si>
    <t>杨进柳</t>
  </si>
  <si>
    <t>杨保梅</t>
  </si>
  <si>
    <t>吴常利</t>
  </si>
  <si>
    <t>莫进才</t>
  </si>
  <si>
    <t>朱通柏</t>
  </si>
  <si>
    <t>恭城村</t>
  </si>
  <si>
    <t>杨永辉</t>
  </si>
  <si>
    <t>镇江村</t>
  </si>
  <si>
    <t>粟平香</t>
  </si>
  <si>
    <t>李启标</t>
  </si>
  <si>
    <t>李总祥</t>
  </si>
  <si>
    <t>李总桂</t>
  </si>
  <si>
    <t>吴大玉</t>
  </si>
  <si>
    <t>大塘村</t>
  </si>
  <si>
    <t>胡太祥</t>
  </si>
  <si>
    <t>吴永全</t>
  </si>
  <si>
    <t>吴解常</t>
  </si>
  <si>
    <t>新团</t>
  </si>
  <si>
    <t>杨梅英</t>
  </si>
  <si>
    <t>黄土团</t>
  </si>
  <si>
    <t>李才映</t>
  </si>
  <si>
    <t>金殿村</t>
  </si>
  <si>
    <t>粟邹</t>
  </si>
  <si>
    <t>杨丁秀</t>
  </si>
  <si>
    <t>地会村</t>
  </si>
  <si>
    <t>朱平凤</t>
  </si>
  <si>
    <t>曹现英</t>
  </si>
  <si>
    <t>王进喜</t>
  </si>
  <si>
    <t>杨光正</t>
  </si>
  <si>
    <t>龙章山</t>
  </si>
  <si>
    <t>杨宁</t>
  </si>
  <si>
    <t>龙孟植</t>
  </si>
  <si>
    <t>吴康树</t>
  </si>
  <si>
    <t>穆武剑</t>
  </si>
  <si>
    <t>杨秀贵</t>
  </si>
  <si>
    <t>胡燕娟</t>
  </si>
  <si>
    <t>吴新兰</t>
  </si>
  <si>
    <t>吴景双</t>
  </si>
  <si>
    <t>蔡晴</t>
  </si>
  <si>
    <t>银庚连</t>
  </si>
  <si>
    <t>杨通胜</t>
  </si>
  <si>
    <t>通坪村</t>
  </si>
  <si>
    <t>粟国定</t>
  </si>
  <si>
    <t>李俊号</t>
  </si>
  <si>
    <t>龙章杰</t>
  </si>
  <si>
    <t>杨校动</t>
  </si>
  <si>
    <t>杨红美</t>
  </si>
  <si>
    <t>坎寨村</t>
  </si>
  <si>
    <t>吴祥正</t>
  </si>
  <si>
    <t>坪坦乡</t>
  </si>
  <si>
    <t>坪坦村</t>
  </si>
  <si>
    <t>龙校妞</t>
  </si>
  <si>
    <t>吴银花</t>
  </si>
  <si>
    <t>杨贯群</t>
  </si>
  <si>
    <t>吴浓英</t>
  </si>
  <si>
    <t>平日村</t>
  </si>
  <si>
    <t>石全光</t>
  </si>
  <si>
    <t>吴昌现</t>
  </si>
  <si>
    <t>吴共金</t>
  </si>
  <si>
    <t>吴婵</t>
  </si>
  <si>
    <t>高步村</t>
  </si>
  <si>
    <t>欧颜语</t>
  </si>
  <si>
    <t>龙梓硕</t>
  </si>
  <si>
    <t>杨盛丰</t>
  </si>
  <si>
    <t>高本村</t>
  </si>
  <si>
    <t>杨勇军</t>
  </si>
  <si>
    <t>李现兰</t>
  </si>
  <si>
    <t>龙根正</t>
  </si>
  <si>
    <t>杨培术</t>
  </si>
  <si>
    <t>双层村</t>
  </si>
  <si>
    <t>杨新花</t>
  </si>
  <si>
    <t>杨金銮</t>
  </si>
  <si>
    <t>大坪村</t>
  </si>
  <si>
    <t>杨全贤</t>
  </si>
  <si>
    <t>杨孝章</t>
  </si>
  <si>
    <t>双吉村</t>
  </si>
  <si>
    <t>吴朝义</t>
  </si>
  <si>
    <t>都天村</t>
  </si>
  <si>
    <t>莫明权</t>
  </si>
  <si>
    <t>欧道广</t>
  </si>
  <si>
    <t>半坡村</t>
  </si>
  <si>
    <t>吴俊贤</t>
  </si>
  <si>
    <t>联坪村</t>
  </si>
  <si>
    <t>杨培花</t>
  </si>
  <si>
    <t>石师成</t>
  </si>
  <si>
    <t>下盘村</t>
  </si>
  <si>
    <t>潘路兵</t>
  </si>
  <si>
    <t>坪寨村</t>
  </si>
  <si>
    <t>吴新吉</t>
  </si>
  <si>
    <t>吴愿路</t>
  </si>
  <si>
    <t>杨现菊</t>
  </si>
  <si>
    <t>吴进辉</t>
  </si>
  <si>
    <t>皇都村</t>
  </si>
  <si>
    <t>杨宗銮</t>
  </si>
  <si>
    <t>杨玉述</t>
  </si>
  <si>
    <t>姚仕云</t>
  </si>
  <si>
    <t>石孝荣</t>
  </si>
  <si>
    <t>陇城镇</t>
  </si>
  <si>
    <t>陇城村</t>
  </si>
  <si>
    <t>杨忠</t>
  </si>
  <si>
    <t>路塘村</t>
  </si>
  <si>
    <t>杨懂石</t>
  </si>
  <si>
    <t>杨保盛</t>
  </si>
  <si>
    <t>石培吉</t>
  </si>
  <si>
    <t>吴欢梅</t>
  </si>
  <si>
    <t>远冲村</t>
  </si>
  <si>
    <t>吴盛彩</t>
  </si>
  <si>
    <t>石雄</t>
  </si>
  <si>
    <t>安乡村</t>
  </si>
  <si>
    <t>杨秀南</t>
  </si>
  <si>
    <t>马田村</t>
  </si>
  <si>
    <t>吴祥坤</t>
  </si>
  <si>
    <t>东江村</t>
  </si>
  <si>
    <t>杨光再</t>
  </si>
  <si>
    <t>石枚姣</t>
  </si>
  <si>
    <t>吴科</t>
  </si>
  <si>
    <t>陆大庆</t>
  </si>
  <si>
    <t>吴祥</t>
  </si>
  <si>
    <t>吴尚明</t>
  </si>
  <si>
    <t>老寨村</t>
  </si>
  <si>
    <t>陆友东</t>
  </si>
  <si>
    <t>吴又国</t>
  </si>
  <si>
    <t>坪阳村</t>
  </si>
  <si>
    <t>焦明暗</t>
  </si>
  <si>
    <t>杨圣芬</t>
  </si>
  <si>
    <t>新寨村</t>
  </si>
  <si>
    <t>莫云阔</t>
  </si>
  <si>
    <t>洞雷村</t>
  </si>
  <si>
    <t>莫巧雄</t>
  </si>
  <si>
    <t>石练海</t>
  </si>
  <si>
    <t>杨金玉</t>
  </si>
  <si>
    <t>粟德轮</t>
  </si>
  <si>
    <t>杨善花</t>
  </si>
  <si>
    <t>红星村</t>
  </si>
  <si>
    <t>杨浓书</t>
  </si>
  <si>
    <t>西壁村</t>
  </si>
  <si>
    <t>姚宗浓</t>
  </si>
  <si>
    <t>张里村</t>
  </si>
  <si>
    <t>黄喜张</t>
  </si>
  <si>
    <t>杨再港</t>
  </si>
  <si>
    <t>恩科村</t>
  </si>
  <si>
    <t>吴素川</t>
  </si>
  <si>
    <t>龙苏琳</t>
  </si>
  <si>
    <t>甘溪村</t>
  </si>
  <si>
    <t>石欧文涛</t>
  </si>
  <si>
    <t>杨先梅</t>
  </si>
  <si>
    <t>杨秀仙</t>
  </si>
  <si>
    <t>杨石光</t>
  </si>
  <si>
    <t>吴永雄</t>
  </si>
  <si>
    <t>龙开顺</t>
  </si>
  <si>
    <t>杨天龙</t>
  </si>
  <si>
    <t>石光春</t>
  </si>
  <si>
    <t>郭自本</t>
  </si>
  <si>
    <t>万佛山镇</t>
  </si>
  <si>
    <t>兴临社区</t>
  </si>
  <si>
    <t>杨立新</t>
  </si>
  <si>
    <t>李克顺</t>
  </si>
  <si>
    <t>临口村</t>
  </si>
  <si>
    <t>杨培庆</t>
  </si>
  <si>
    <t>宋祥萱</t>
  </si>
  <si>
    <t>杏花村</t>
  </si>
  <si>
    <t>胡爱芳</t>
  </si>
  <si>
    <t>石壁村</t>
  </si>
  <si>
    <t>陆居云</t>
  </si>
  <si>
    <t>唐仁松</t>
  </si>
  <si>
    <t>成满云</t>
  </si>
  <si>
    <t>戴朝源</t>
  </si>
  <si>
    <t>吴为先</t>
  </si>
  <si>
    <t>太平岩村</t>
  </si>
  <si>
    <t>杨梓晴</t>
  </si>
  <si>
    <t>杨珺</t>
  </si>
  <si>
    <t>中团村</t>
  </si>
  <si>
    <t>陈保庭</t>
  </si>
  <si>
    <t>杨文朝</t>
  </si>
  <si>
    <t>官团村</t>
  </si>
  <si>
    <t>袁均泽</t>
  </si>
  <si>
    <t>山溪村</t>
  </si>
  <si>
    <t>姚世荣</t>
  </si>
  <si>
    <t>杨保定</t>
  </si>
  <si>
    <t>木脚村</t>
  </si>
  <si>
    <t>吴梓伊</t>
  </si>
  <si>
    <t>梁元兴</t>
  </si>
  <si>
    <t>杨友姬</t>
  </si>
  <si>
    <t>吴俊朋</t>
  </si>
  <si>
    <t>伍石萍</t>
  </si>
  <si>
    <t>石岩村</t>
  </si>
  <si>
    <t>吴正元</t>
  </si>
  <si>
    <t>更头村</t>
  </si>
  <si>
    <t>尹树华</t>
  </si>
  <si>
    <t>溪上村</t>
  </si>
  <si>
    <t>易友贵</t>
  </si>
  <si>
    <t>下乡村</t>
  </si>
  <si>
    <t>石月健</t>
  </si>
  <si>
    <t>李运根</t>
  </si>
  <si>
    <t>所里村</t>
  </si>
  <si>
    <t>段政梅</t>
  </si>
  <si>
    <t>杨永清</t>
  </si>
  <si>
    <t>流源村</t>
  </si>
  <si>
    <t>杨灵</t>
  </si>
  <si>
    <t>杨进稳</t>
  </si>
  <si>
    <t>杨晟泽</t>
  </si>
  <si>
    <t>石根月</t>
  </si>
  <si>
    <t>雷团村</t>
  </si>
  <si>
    <t>李勇奇</t>
  </si>
  <si>
    <t>杨茜行</t>
  </si>
  <si>
    <t>刘勇</t>
  </si>
  <si>
    <t>土门村</t>
  </si>
  <si>
    <t>吴娜</t>
  </si>
  <si>
    <t>黄开云</t>
  </si>
  <si>
    <t>杨昌六</t>
  </si>
  <si>
    <t>杨金喜</t>
  </si>
  <si>
    <t>郭运生</t>
  </si>
  <si>
    <t>通道侗族自治县</t>
  </si>
  <si>
    <t>江寨村</t>
  </si>
  <si>
    <t>蒋家堡村</t>
  </si>
  <si>
    <t>龙寨塘村</t>
  </si>
  <si>
    <t>屯里村</t>
  </si>
  <si>
    <t>雄关居委会</t>
  </si>
  <si>
    <t>上湘</t>
  </si>
  <si>
    <t>芙蓉村</t>
  </si>
  <si>
    <t>牙屯堡村</t>
  </si>
  <si>
    <t>寨什</t>
  </si>
  <si>
    <t>北麻村</t>
  </si>
  <si>
    <t>五龙社区</t>
  </si>
  <si>
    <t>横岭村</t>
  </si>
  <si>
    <t>通道侗族自治县大高坪乡中心小学</t>
  </si>
  <si>
    <t>团尾居委会</t>
  </si>
  <si>
    <t>车控村</t>
  </si>
  <si>
    <t>通道侗族自治县大高坪乡中心幼儿园</t>
  </si>
  <si>
    <t>逊冲村</t>
  </si>
  <si>
    <t>虾团村</t>
  </si>
  <si>
    <t>兴临居委会</t>
  </si>
  <si>
    <t>地马村</t>
  </si>
  <si>
    <t>老王脚村</t>
  </si>
  <si>
    <t>独坡乡</t>
  </si>
  <si>
    <t>水塔</t>
  </si>
  <si>
    <t>居委会</t>
  </si>
  <si>
    <t>闷团村</t>
  </si>
  <si>
    <t>五一村</t>
  </si>
  <si>
    <t>中步村</t>
  </si>
  <si>
    <t>传素村</t>
  </si>
  <si>
    <t>土溪村</t>
  </si>
  <si>
    <t>通道侗族自治县独坡镇九年一贯制学校</t>
  </si>
  <si>
    <t>通道侗族自治县独坡镇中心幼儿园</t>
  </si>
  <si>
    <t>小水村</t>
  </si>
  <si>
    <t>岭南村</t>
  </si>
  <si>
    <t>通道侗族自治县播阳镇中心幼儿园</t>
  </si>
  <si>
    <t>北堆村</t>
  </si>
  <si>
    <t>通道侗族自治县牙屯堡镇中心小学</t>
  </si>
  <si>
    <t>通道侗族自治县播阳镇阳光宝贝幼儿园</t>
  </si>
  <si>
    <t>杉木桥居委会</t>
  </si>
  <si>
    <t>通道侗族自治县牙屯堡镇中心幼儿园</t>
  </si>
  <si>
    <t>通道侗族自治县播阳中学</t>
  </si>
  <si>
    <t>通道侗族自治县菁芜洲镇中心小学</t>
  </si>
  <si>
    <t>新塘村</t>
  </si>
  <si>
    <t>通道侗族自治县牙屯堡镇支丽幼儿园</t>
  </si>
  <si>
    <t>通道侗族自治县播阳镇中心小学</t>
  </si>
  <si>
    <t>通道侗族自治县菁芜洲镇中心幼儿园</t>
  </si>
  <si>
    <t>通道侗族自治县坪坦乡黄土完全小学</t>
  </si>
  <si>
    <t>吉利村</t>
  </si>
  <si>
    <t>通道侗族自治县牙屯堡中学</t>
  </si>
  <si>
    <t>通道侗族自治县播阳镇敬老院</t>
  </si>
  <si>
    <t>通道侗族自治县溪口镇中心小学</t>
  </si>
  <si>
    <t>通道侗族自治县陇城镇中心小学</t>
  </si>
  <si>
    <t>通道侗族自治县菁芜洲中学</t>
  </si>
  <si>
    <t>通道侗族自治县坪坦乡中心幼儿园</t>
  </si>
  <si>
    <t>通道侗族自治县溪口镇杉木桥完全小学</t>
  </si>
  <si>
    <t>通道侗族自治县陇城镇甘溪完全小学</t>
  </si>
  <si>
    <t>通道侗族自治县坪坦乡黄土中心幼儿园</t>
  </si>
  <si>
    <t>通道侗族自治县溪口镇中心幼儿园</t>
  </si>
  <si>
    <t>通道侗族自治县第三中学</t>
  </si>
  <si>
    <t>通道侗族自治县坪坦乡中心小学</t>
  </si>
  <si>
    <t>杆子溪村</t>
  </si>
  <si>
    <t>通道侗族自治县溪口镇杉木桥中心幼儿园</t>
  </si>
  <si>
    <t>通道侗族自治县陇城镇中心幼儿园</t>
  </si>
  <si>
    <t>坪地村</t>
  </si>
  <si>
    <t>通道侗族自治县县溪镇江口完全小学</t>
  </si>
  <si>
    <t>通道侗族自治县溪口镇中学</t>
  </si>
  <si>
    <t>通道侗族自治县陇城镇甘溪中心幼儿园</t>
  </si>
  <si>
    <t>通道侗族自治县万佛山镇木脚完全小学</t>
  </si>
  <si>
    <t>通道金蓓蕾幼儿园有限公司</t>
  </si>
  <si>
    <t>通道侗族自治县陇城镇坪阳中心幼儿园</t>
  </si>
  <si>
    <t>通道侗族自治县万佛山镇下乡明德小学</t>
  </si>
  <si>
    <t>通道恭诚幼儿园有限公司</t>
  </si>
  <si>
    <t>通道侗族自治县陇城镇坪阳完全小学</t>
  </si>
  <si>
    <t>通道侗族自治县万佛山镇中心小学</t>
  </si>
  <si>
    <t>通道侗族自治县吉安出租车有限公司</t>
  </si>
  <si>
    <t>通道侗族自治县县溪镇中心幼儿园</t>
  </si>
  <si>
    <t>通道侗族自治县陇城镇敬老院</t>
  </si>
  <si>
    <t>通道侗族自治县万佛山镇中心幼儿园</t>
  </si>
  <si>
    <t>通道侗族自治县双江镇马龙完全小学</t>
  </si>
  <si>
    <t>通道侗族自治县县溪镇江口中心幼儿园</t>
  </si>
  <si>
    <t>通道侗族自治县万佛山镇下乡中心幼儿园</t>
  </si>
  <si>
    <t>通道侗族自治县第一完全小学</t>
  </si>
  <si>
    <t>通道侗族自治县第二中学</t>
  </si>
  <si>
    <t>通道侗族自治县万佛山镇木脚中心幼儿园</t>
  </si>
  <si>
    <t>通道侗族自治县幼儿园</t>
  </si>
  <si>
    <t>通道侗族自治县第三完全小学</t>
  </si>
  <si>
    <t>通道侗族自治县万佛山中学</t>
  </si>
  <si>
    <t>通道文曲星幼儿园</t>
  </si>
  <si>
    <t>通道侗族自治县今朝幼儿园</t>
  </si>
  <si>
    <t>通道侗族自治县金贝儿幼儿园</t>
  </si>
  <si>
    <t>通道盛世侗乡幼儿园有限公司</t>
  </si>
  <si>
    <t>通道未来之星幼儿园有限公司</t>
  </si>
  <si>
    <t>通道侗族自治县亚迪幼儿园</t>
  </si>
  <si>
    <t>通道爱尚贝贝幼儿园有限公司</t>
  </si>
  <si>
    <t>通道侗族自治县希望之星幼儿园</t>
  </si>
  <si>
    <t>通道侗族自治县双江镇马龙中心幼儿园</t>
  </si>
  <si>
    <t>通道侗族自治县启明星幼儿园有限公司</t>
  </si>
  <si>
    <t>通道侗族自治县双江镇桥头幼儿园</t>
  </si>
  <si>
    <t>通道侗族自治县第二完全小学</t>
  </si>
  <si>
    <t>通道侗族自治县双江镇嘉鑫苑幼儿园有限公司</t>
  </si>
  <si>
    <t>通道侗族自治县马龙萌芽幼儿园有限公司</t>
  </si>
  <si>
    <t>通道侗族自治县芙蓉学校</t>
  </si>
  <si>
    <t>通道侗族自治县思源实验学校</t>
  </si>
  <si>
    <t>通道侗族自治县第一中学</t>
  </si>
  <si>
    <t>通道侗族自治县礼雅小学</t>
  </si>
  <si>
    <t>通道兴星幼儿园</t>
  </si>
  <si>
    <t>通道侗族自治县社会福利光荣院</t>
  </si>
  <si>
    <t>通道侗族自治县盛达农村客运有限责任公司</t>
  </si>
  <si>
    <t>通道爱尚贝贝幼儿园</t>
  </si>
  <si>
    <t>通道侗族自治县马龙萌芽幼儿园</t>
  </si>
  <si>
    <t>通道侗族自治县特殊教育学校</t>
  </si>
  <si>
    <t>通道侗族自治县兴星幼儿园</t>
  </si>
  <si>
    <t>纳入低保或特困救助供养范围的智力、精神和重度残疾人</t>
  </si>
  <si>
    <t>否</t>
  </si>
  <si>
    <t>纳入防止返贫动态监测和帮扶机制的智力、精神和重度残疾人</t>
  </si>
  <si>
    <t>是</t>
  </si>
  <si>
    <t>家庭人均收入低于当地低保标准1.5倍左右的低收入智力、精神和重度残疾人</t>
  </si>
  <si>
    <t>一户多残、以老养残等特殊困难家庭中的智力、精神和重度残疾人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</si>
</sst>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1" fillId="0" borderId="0" xfId="0" applyNumberFormat="1" applyFont="1" applyBorder="1" applyAlignment="1"/>
    <xf numFmtId="49" fontId="0" fillId="0" borderId="0" xfId="0" applyNumberFormat="1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5"/>
  <sheetViews>
    <sheetView tabSelected="1" workbookViewId="0">
      <selection activeCell="B2" sqref="B$1:B$1048576"/>
    </sheetView>
  </sheetViews>
  <sheetFormatPr defaultColWidth="9" defaultRowHeight="13.5" outlineLevelCol="6"/>
  <cols>
    <col min="1" max="1" width="9" style="1"/>
    <col min="2" max="2" width="10" style="2" customWidth="1"/>
    <col min="3" max="4" width="15" style="3" hidden="1" customWidth="1"/>
    <col min="5" max="5" width="23.375" style="3" customWidth="1"/>
    <col min="6" max="6" width="21.75" style="3" customWidth="1"/>
    <col min="7" max="7" width="16.25" style="1" customWidth="1"/>
    <col min="8" max="16384" width="9" style="1"/>
  </cols>
  <sheetData>
    <row r="1" ht="51" customHeight="1" spans="1:7">
      <c r="A1" s="4" t="s">
        <v>0</v>
      </c>
      <c r="B1" s="5"/>
      <c r="C1" s="4"/>
      <c r="D1" s="4"/>
      <c r="E1" s="4"/>
      <c r="F1" s="4"/>
      <c r="G1" s="4"/>
    </row>
    <row r="2" customFormat="1" ht="18.75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</row>
    <row r="3" customFormat="1" spans="1:7">
      <c r="A3" s="9">
        <v>1</v>
      </c>
      <c r="B3" s="10" t="s">
        <v>8</v>
      </c>
      <c r="C3" s="11"/>
      <c r="D3" s="11"/>
      <c r="E3" s="12" t="s">
        <v>9</v>
      </c>
      <c r="F3" s="13" t="s">
        <v>10</v>
      </c>
      <c r="G3" s="9"/>
    </row>
    <row r="4" customFormat="1" spans="1:7">
      <c r="A4" s="9">
        <v>2</v>
      </c>
      <c r="B4" s="10" t="s">
        <v>11</v>
      </c>
      <c r="C4" s="11"/>
      <c r="D4" s="11"/>
      <c r="E4" s="12" t="s">
        <v>9</v>
      </c>
      <c r="F4" s="13" t="s">
        <v>10</v>
      </c>
      <c r="G4" s="9"/>
    </row>
    <row r="5" customFormat="1" spans="1:7">
      <c r="A5" s="9">
        <v>3</v>
      </c>
      <c r="B5" s="10" t="s">
        <v>12</v>
      </c>
      <c r="C5" s="11"/>
      <c r="D5" s="11"/>
      <c r="E5" s="12" t="s">
        <v>9</v>
      </c>
      <c r="F5" s="13" t="s">
        <v>13</v>
      </c>
      <c r="G5" s="9"/>
    </row>
    <row r="6" customFormat="1" spans="1:7">
      <c r="A6" s="9">
        <v>4</v>
      </c>
      <c r="B6" s="10" t="s">
        <v>14</v>
      </c>
      <c r="C6" s="11"/>
      <c r="D6" s="11"/>
      <c r="E6" s="12" t="s">
        <v>9</v>
      </c>
      <c r="F6" s="13" t="s">
        <v>13</v>
      </c>
      <c r="G6" s="9"/>
    </row>
    <row r="7" customFormat="1" spans="1:7">
      <c r="A7" s="9">
        <v>5</v>
      </c>
      <c r="B7" s="10" t="s">
        <v>15</v>
      </c>
      <c r="C7" s="11"/>
      <c r="D7" s="11"/>
      <c r="E7" s="12" t="s">
        <v>9</v>
      </c>
      <c r="F7" s="13" t="s">
        <v>13</v>
      </c>
      <c r="G7" s="9"/>
    </row>
    <row r="8" customFormat="1" spans="1:7">
      <c r="A8" s="9">
        <v>6</v>
      </c>
      <c r="B8" s="10" t="s">
        <v>16</v>
      </c>
      <c r="C8" s="11"/>
      <c r="D8" s="11"/>
      <c r="E8" s="12" t="s">
        <v>9</v>
      </c>
      <c r="F8" s="13" t="s">
        <v>13</v>
      </c>
      <c r="G8" s="9"/>
    </row>
    <row r="9" customFormat="1" spans="1:7">
      <c r="A9" s="9">
        <v>7</v>
      </c>
      <c r="B9" s="10" t="s">
        <v>17</v>
      </c>
      <c r="C9" s="11"/>
      <c r="D9" s="11"/>
      <c r="E9" s="12" t="s">
        <v>9</v>
      </c>
      <c r="F9" s="13" t="s">
        <v>18</v>
      </c>
      <c r="G9" s="9"/>
    </row>
    <row r="10" customFormat="1" spans="1:7">
      <c r="A10" s="9">
        <v>8</v>
      </c>
      <c r="B10" s="10" t="s">
        <v>19</v>
      </c>
      <c r="C10" s="11"/>
      <c r="D10" s="11"/>
      <c r="E10" s="12" t="s">
        <v>9</v>
      </c>
      <c r="F10" s="13" t="s">
        <v>18</v>
      </c>
      <c r="G10" s="9"/>
    </row>
    <row r="11" customFormat="1" spans="1:7">
      <c r="A11" s="9">
        <v>9</v>
      </c>
      <c r="B11" s="10" t="s">
        <v>20</v>
      </c>
      <c r="C11" s="11"/>
      <c r="D11" s="11"/>
      <c r="E11" s="12" t="s">
        <v>9</v>
      </c>
      <c r="F11" s="13" t="s">
        <v>18</v>
      </c>
      <c r="G11" s="9"/>
    </row>
    <row r="12" customFormat="1" spans="1:7">
      <c r="A12" s="9">
        <v>10</v>
      </c>
      <c r="B12" s="10" t="s">
        <v>21</v>
      </c>
      <c r="C12" s="11"/>
      <c r="D12" s="11"/>
      <c r="E12" s="12" t="s">
        <v>9</v>
      </c>
      <c r="F12" s="13" t="s">
        <v>18</v>
      </c>
      <c r="G12" s="9"/>
    </row>
    <row r="13" customFormat="1" spans="1:7">
      <c r="A13" s="9">
        <v>11</v>
      </c>
      <c r="B13" s="10" t="s">
        <v>22</v>
      </c>
      <c r="C13" s="11"/>
      <c r="D13" s="11"/>
      <c r="E13" s="12" t="s">
        <v>9</v>
      </c>
      <c r="F13" s="13" t="s">
        <v>18</v>
      </c>
      <c r="G13" s="9"/>
    </row>
    <row r="14" customFormat="1" spans="1:7">
      <c r="A14" s="9">
        <v>12</v>
      </c>
      <c r="B14" s="10" t="s">
        <v>23</v>
      </c>
      <c r="C14" s="11"/>
      <c r="D14" s="11"/>
      <c r="E14" s="12" t="s">
        <v>9</v>
      </c>
      <c r="F14" s="13" t="s">
        <v>18</v>
      </c>
      <c r="G14" s="9"/>
    </row>
    <row r="15" customFormat="1" spans="1:7">
      <c r="A15" s="9">
        <v>13</v>
      </c>
      <c r="B15" s="10" t="s">
        <v>24</v>
      </c>
      <c r="C15" s="11"/>
      <c r="D15" s="11"/>
      <c r="E15" s="12" t="s">
        <v>9</v>
      </c>
      <c r="F15" s="13" t="s">
        <v>18</v>
      </c>
      <c r="G15" s="9"/>
    </row>
    <row r="16" customFormat="1" spans="1:7">
      <c r="A16" s="9">
        <v>14</v>
      </c>
      <c r="B16" s="10" t="s">
        <v>25</v>
      </c>
      <c r="C16" s="11"/>
      <c r="D16" s="11"/>
      <c r="E16" s="12" t="s">
        <v>9</v>
      </c>
      <c r="F16" s="13" t="s">
        <v>18</v>
      </c>
      <c r="G16" s="9"/>
    </row>
    <row r="17" customFormat="1" spans="1:7">
      <c r="A17" s="9">
        <v>15</v>
      </c>
      <c r="B17" s="10" t="s">
        <v>26</v>
      </c>
      <c r="C17" s="11"/>
      <c r="D17" s="11"/>
      <c r="E17" s="12" t="s">
        <v>9</v>
      </c>
      <c r="F17" s="13" t="s">
        <v>18</v>
      </c>
      <c r="G17" s="9"/>
    </row>
    <row r="18" customFormat="1" spans="1:7">
      <c r="A18" s="9">
        <v>16</v>
      </c>
      <c r="B18" s="10" t="s">
        <v>27</v>
      </c>
      <c r="C18" s="11"/>
      <c r="D18" s="11"/>
      <c r="E18" s="12" t="s">
        <v>9</v>
      </c>
      <c r="F18" s="13" t="s">
        <v>18</v>
      </c>
      <c r="G18" s="9"/>
    </row>
    <row r="19" customFormat="1" spans="1:7">
      <c r="A19" s="9">
        <v>17</v>
      </c>
      <c r="B19" s="10" t="s">
        <v>28</v>
      </c>
      <c r="C19" s="11"/>
      <c r="D19" s="11"/>
      <c r="E19" s="12" t="s">
        <v>9</v>
      </c>
      <c r="F19" s="13" t="s">
        <v>18</v>
      </c>
      <c r="G19" s="9"/>
    </row>
    <row r="20" customFormat="1" spans="1:7">
      <c r="A20" s="9">
        <v>18</v>
      </c>
      <c r="B20" s="10" t="s">
        <v>29</v>
      </c>
      <c r="C20" s="11"/>
      <c r="D20" s="11"/>
      <c r="E20" s="12" t="s">
        <v>9</v>
      </c>
      <c r="F20" s="13" t="s">
        <v>18</v>
      </c>
      <c r="G20" s="9"/>
    </row>
    <row r="21" customFormat="1" spans="1:7">
      <c r="A21" s="9">
        <v>19</v>
      </c>
      <c r="B21" s="10" t="s">
        <v>30</v>
      </c>
      <c r="C21" s="11"/>
      <c r="D21" s="11"/>
      <c r="E21" s="12" t="s">
        <v>9</v>
      </c>
      <c r="F21" s="13" t="s">
        <v>31</v>
      </c>
      <c r="G21" s="9"/>
    </row>
    <row r="22" customFormat="1" spans="1:7">
      <c r="A22" s="9">
        <v>20</v>
      </c>
      <c r="B22" s="10" t="s">
        <v>32</v>
      </c>
      <c r="C22" s="11"/>
      <c r="D22" s="11"/>
      <c r="E22" s="12" t="s">
        <v>9</v>
      </c>
      <c r="F22" s="13" t="s">
        <v>31</v>
      </c>
      <c r="G22" s="9"/>
    </row>
    <row r="23" customFormat="1" spans="1:7">
      <c r="A23" s="9">
        <v>21</v>
      </c>
      <c r="B23" s="10" t="s">
        <v>33</v>
      </c>
      <c r="C23" s="11"/>
      <c r="D23" s="11"/>
      <c r="E23" s="12" t="s">
        <v>9</v>
      </c>
      <c r="F23" s="13" t="s">
        <v>34</v>
      </c>
      <c r="G23" s="9"/>
    </row>
    <row r="24" customFormat="1" spans="1:7">
      <c r="A24" s="9">
        <v>22</v>
      </c>
      <c r="B24" s="10" t="s">
        <v>35</v>
      </c>
      <c r="C24" s="11"/>
      <c r="D24" s="11"/>
      <c r="E24" s="12" t="s">
        <v>9</v>
      </c>
      <c r="F24" s="13" t="s">
        <v>36</v>
      </c>
      <c r="G24" s="9"/>
    </row>
    <row r="25" customFormat="1" spans="1:7">
      <c r="A25" s="9">
        <v>23</v>
      </c>
      <c r="B25" s="10" t="s">
        <v>37</v>
      </c>
      <c r="C25" s="11"/>
      <c r="D25" s="11"/>
      <c r="E25" s="12" t="s">
        <v>9</v>
      </c>
      <c r="F25" s="13" t="s">
        <v>36</v>
      </c>
      <c r="G25" s="9"/>
    </row>
    <row r="26" customFormat="1" spans="1:7">
      <c r="A26" s="9">
        <v>24</v>
      </c>
      <c r="B26" s="10" t="s">
        <v>38</v>
      </c>
      <c r="C26" s="11"/>
      <c r="D26" s="11"/>
      <c r="E26" s="12" t="s">
        <v>9</v>
      </c>
      <c r="F26" s="13" t="s">
        <v>13</v>
      </c>
      <c r="G26" s="9"/>
    </row>
    <row r="27" customFormat="1" spans="1:7">
      <c r="A27" s="9">
        <v>25</v>
      </c>
      <c r="B27" s="10" t="s">
        <v>39</v>
      </c>
      <c r="C27" s="11"/>
      <c r="D27" s="11"/>
      <c r="E27" s="12" t="s">
        <v>9</v>
      </c>
      <c r="F27" s="13" t="s">
        <v>40</v>
      </c>
      <c r="G27" s="9"/>
    </row>
    <row r="28" customFormat="1" spans="1:7">
      <c r="A28" s="9">
        <v>26</v>
      </c>
      <c r="B28" s="10" t="s">
        <v>41</v>
      </c>
      <c r="C28" s="11"/>
      <c r="D28" s="11"/>
      <c r="E28" s="12" t="s">
        <v>9</v>
      </c>
      <c r="F28" s="13" t="s">
        <v>40</v>
      </c>
      <c r="G28" s="9"/>
    </row>
    <row r="29" customFormat="1" spans="1:7">
      <c r="A29" s="9">
        <v>27</v>
      </c>
      <c r="B29" s="10" t="s">
        <v>42</v>
      </c>
      <c r="C29" s="11"/>
      <c r="D29" s="11"/>
      <c r="E29" s="12" t="s">
        <v>9</v>
      </c>
      <c r="F29" s="13" t="s">
        <v>43</v>
      </c>
      <c r="G29" s="9"/>
    </row>
    <row r="30" customFormat="1" spans="1:7">
      <c r="A30" s="9">
        <v>28</v>
      </c>
      <c r="B30" s="10" t="s">
        <v>44</v>
      </c>
      <c r="C30" s="11"/>
      <c r="D30" s="11"/>
      <c r="E30" s="12" t="s">
        <v>9</v>
      </c>
      <c r="F30" s="13" t="s">
        <v>45</v>
      </c>
      <c r="G30" s="9"/>
    </row>
    <row r="31" customFormat="1" spans="1:7">
      <c r="A31" s="9">
        <v>29</v>
      </c>
      <c r="B31" s="10" t="s">
        <v>46</v>
      </c>
      <c r="C31" s="11"/>
      <c r="D31" s="11"/>
      <c r="E31" s="12" t="s">
        <v>9</v>
      </c>
      <c r="F31" s="13" t="s">
        <v>47</v>
      </c>
      <c r="G31" s="9"/>
    </row>
    <row r="32" customFormat="1" spans="1:7">
      <c r="A32" s="9">
        <v>30</v>
      </c>
      <c r="B32" s="10" t="s">
        <v>48</v>
      </c>
      <c r="C32" s="11"/>
      <c r="D32" s="11"/>
      <c r="E32" s="12" t="s">
        <v>9</v>
      </c>
      <c r="F32" s="13" t="s">
        <v>47</v>
      </c>
      <c r="G32" s="9"/>
    </row>
    <row r="33" customFormat="1" spans="1:7">
      <c r="A33" s="9">
        <v>31</v>
      </c>
      <c r="B33" s="10" t="s">
        <v>49</v>
      </c>
      <c r="C33" s="11"/>
      <c r="D33" s="11"/>
      <c r="E33" s="12" t="s">
        <v>9</v>
      </c>
      <c r="F33" s="13" t="s">
        <v>47</v>
      </c>
      <c r="G33" s="9"/>
    </row>
    <row r="34" customFormat="1" spans="1:7">
      <c r="A34" s="9">
        <v>32</v>
      </c>
      <c r="B34" s="10" t="s">
        <v>50</v>
      </c>
      <c r="C34" s="11"/>
      <c r="D34" s="11"/>
      <c r="E34" s="12" t="s">
        <v>9</v>
      </c>
      <c r="F34" s="13" t="s">
        <v>51</v>
      </c>
      <c r="G34" s="9"/>
    </row>
    <row r="35" customFormat="1" spans="1:7">
      <c r="A35" s="9">
        <v>33</v>
      </c>
      <c r="B35" s="10" t="s">
        <v>52</v>
      </c>
      <c r="C35" s="11"/>
      <c r="D35" s="11"/>
      <c r="E35" s="12" t="s">
        <v>9</v>
      </c>
      <c r="F35" s="13" t="s">
        <v>53</v>
      </c>
      <c r="G35" s="9"/>
    </row>
    <row r="36" customFormat="1" spans="1:7">
      <c r="A36" s="9">
        <v>34</v>
      </c>
      <c r="B36" s="10" t="s">
        <v>54</v>
      </c>
      <c r="C36" s="11"/>
      <c r="D36" s="11"/>
      <c r="E36" s="12" t="s">
        <v>9</v>
      </c>
      <c r="F36" s="13" t="s">
        <v>55</v>
      </c>
      <c r="G36" s="9"/>
    </row>
    <row r="37" customFormat="1" spans="1:7">
      <c r="A37" s="9">
        <v>35</v>
      </c>
      <c r="B37" s="10" t="s">
        <v>56</v>
      </c>
      <c r="C37" s="11"/>
      <c r="D37" s="11"/>
      <c r="E37" s="12" t="s">
        <v>9</v>
      </c>
      <c r="F37" s="13" t="s">
        <v>55</v>
      </c>
      <c r="G37" s="9"/>
    </row>
    <row r="38" customFormat="1" spans="1:7">
      <c r="A38" s="9">
        <v>36</v>
      </c>
      <c r="B38" s="10" t="s">
        <v>57</v>
      </c>
      <c r="C38" s="11"/>
      <c r="D38" s="11"/>
      <c r="E38" s="12" t="s">
        <v>9</v>
      </c>
      <c r="F38" s="13" t="s">
        <v>55</v>
      </c>
      <c r="G38" s="9"/>
    </row>
    <row r="39" customFormat="1" spans="1:7">
      <c r="A39" s="9">
        <v>37</v>
      </c>
      <c r="B39" s="10" t="s">
        <v>58</v>
      </c>
      <c r="C39" s="11"/>
      <c r="D39" s="11"/>
      <c r="E39" s="12" t="s">
        <v>9</v>
      </c>
      <c r="F39" s="13" t="s">
        <v>59</v>
      </c>
      <c r="G39" s="9"/>
    </row>
    <row r="40" customFormat="1" spans="1:7">
      <c r="A40" s="9">
        <v>38</v>
      </c>
      <c r="B40" s="10" t="s">
        <v>60</v>
      </c>
      <c r="C40" s="11"/>
      <c r="D40" s="11"/>
      <c r="E40" s="12" t="s">
        <v>9</v>
      </c>
      <c r="F40" s="13" t="s">
        <v>59</v>
      </c>
      <c r="G40" s="9"/>
    </row>
    <row r="41" customFormat="1" spans="1:7">
      <c r="A41" s="9">
        <v>39</v>
      </c>
      <c r="B41" s="10" t="s">
        <v>61</v>
      </c>
      <c r="C41" s="11"/>
      <c r="D41" s="11"/>
      <c r="E41" s="12" t="s">
        <v>9</v>
      </c>
      <c r="F41" s="13" t="s">
        <v>59</v>
      </c>
      <c r="G41" s="9"/>
    </row>
    <row r="42" customFormat="1" spans="1:7">
      <c r="A42" s="9">
        <v>40</v>
      </c>
      <c r="B42" s="10" t="s">
        <v>62</v>
      </c>
      <c r="C42" s="11"/>
      <c r="D42" s="11"/>
      <c r="E42" s="12" t="s">
        <v>9</v>
      </c>
      <c r="F42" s="13" t="s">
        <v>59</v>
      </c>
      <c r="G42" s="9"/>
    </row>
    <row r="43" customFormat="1" spans="1:7">
      <c r="A43" s="9">
        <v>41</v>
      </c>
      <c r="B43" s="10" t="s">
        <v>63</v>
      </c>
      <c r="C43" s="11"/>
      <c r="D43" s="11"/>
      <c r="E43" s="12" t="s">
        <v>9</v>
      </c>
      <c r="F43" s="13" t="s">
        <v>64</v>
      </c>
      <c r="G43" s="9"/>
    </row>
    <row r="44" customFormat="1" spans="1:7">
      <c r="A44" s="9">
        <v>42</v>
      </c>
      <c r="B44" s="10" t="s">
        <v>65</v>
      </c>
      <c r="C44" s="11"/>
      <c r="D44" s="11"/>
      <c r="E44" s="12" t="s">
        <v>9</v>
      </c>
      <c r="F44" s="13" t="s">
        <v>66</v>
      </c>
      <c r="G44" s="9"/>
    </row>
    <row r="45" customFormat="1" spans="1:7">
      <c r="A45" s="9">
        <v>43</v>
      </c>
      <c r="B45" s="10" t="s">
        <v>67</v>
      </c>
      <c r="C45" s="11"/>
      <c r="D45" s="11"/>
      <c r="E45" s="12" t="s">
        <v>9</v>
      </c>
      <c r="F45" s="13" t="s">
        <v>68</v>
      </c>
      <c r="G45" s="9"/>
    </row>
    <row r="46" customFormat="1" spans="1:7">
      <c r="A46" s="9">
        <v>44</v>
      </c>
      <c r="B46" s="10" t="s">
        <v>69</v>
      </c>
      <c r="C46" s="11"/>
      <c r="D46" s="11"/>
      <c r="E46" s="12" t="s">
        <v>9</v>
      </c>
      <c r="F46" s="13" t="s">
        <v>68</v>
      </c>
      <c r="G46" s="9"/>
    </row>
    <row r="47" customFormat="1" spans="1:7">
      <c r="A47" s="9">
        <v>45</v>
      </c>
      <c r="B47" s="10" t="s">
        <v>70</v>
      </c>
      <c r="C47" s="11"/>
      <c r="D47" s="11"/>
      <c r="E47" s="12" t="s">
        <v>9</v>
      </c>
      <c r="F47" s="13" t="s">
        <v>68</v>
      </c>
      <c r="G47" s="9"/>
    </row>
    <row r="48" customFormat="1" spans="1:7">
      <c r="A48" s="9">
        <v>46</v>
      </c>
      <c r="B48" s="10" t="s">
        <v>71</v>
      </c>
      <c r="C48" s="11"/>
      <c r="D48" s="11"/>
      <c r="E48" s="12" t="s">
        <v>9</v>
      </c>
      <c r="F48" s="13" t="s">
        <v>68</v>
      </c>
      <c r="G48" s="9"/>
    </row>
    <row r="49" customFormat="1" spans="1:7">
      <c r="A49" s="9">
        <v>47</v>
      </c>
      <c r="B49" s="10" t="s">
        <v>72</v>
      </c>
      <c r="C49" s="11"/>
      <c r="D49" s="11"/>
      <c r="E49" s="12" t="s">
        <v>9</v>
      </c>
      <c r="F49" s="13" t="s">
        <v>73</v>
      </c>
      <c r="G49" s="9"/>
    </row>
    <row r="50" customFormat="1" spans="1:7">
      <c r="A50" s="9">
        <v>48</v>
      </c>
      <c r="B50" s="10" t="s">
        <v>74</v>
      </c>
      <c r="C50" s="11"/>
      <c r="D50" s="11"/>
      <c r="E50" s="12" t="s">
        <v>9</v>
      </c>
      <c r="F50" s="13" t="s">
        <v>75</v>
      </c>
      <c r="G50" s="9"/>
    </row>
    <row r="51" customFormat="1" spans="1:7">
      <c r="A51" s="9">
        <v>49</v>
      </c>
      <c r="B51" s="10" t="s">
        <v>76</v>
      </c>
      <c r="C51" s="11"/>
      <c r="D51" s="11"/>
      <c r="E51" s="12" t="s">
        <v>9</v>
      </c>
      <c r="F51" s="13" t="s">
        <v>75</v>
      </c>
      <c r="G51" s="9"/>
    </row>
    <row r="52" customFormat="1" spans="1:7">
      <c r="A52" s="9">
        <v>50</v>
      </c>
      <c r="B52" s="10" t="s">
        <v>77</v>
      </c>
      <c r="C52" s="11"/>
      <c r="D52" s="11"/>
      <c r="E52" s="12" t="s">
        <v>78</v>
      </c>
      <c r="F52" s="13" t="s">
        <v>79</v>
      </c>
      <c r="G52" s="9"/>
    </row>
    <row r="53" customFormat="1" spans="1:7">
      <c r="A53" s="9">
        <v>51</v>
      </c>
      <c r="B53" s="10" t="s">
        <v>80</v>
      </c>
      <c r="C53" s="11"/>
      <c r="D53" s="11"/>
      <c r="E53" s="12" t="s">
        <v>78</v>
      </c>
      <c r="F53" s="13" t="s">
        <v>79</v>
      </c>
      <c r="G53" s="9"/>
    </row>
    <row r="54" customFormat="1" spans="1:7">
      <c r="A54" s="9">
        <v>52</v>
      </c>
      <c r="B54" s="10" t="s">
        <v>81</v>
      </c>
      <c r="C54" s="11"/>
      <c r="D54" s="11"/>
      <c r="E54" s="12" t="s">
        <v>78</v>
      </c>
      <c r="F54" s="13" t="s">
        <v>79</v>
      </c>
      <c r="G54" s="9"/>
    </row>
    <row r="55" customFormat="1" spans="1:7">
      <c r="A55" s="9">
        <v>53</v>
      </c>
      <c r="B55" s="10" t="s">
        <v>82</v>
      </c>
      <c r="C55" s="11"/>
      <c r="D55" s="11"/>
      <c r="E55" s="12" t="s">
        <v>78</v>
      </c>
      <c r="F55" s="13" t="s">
        <v>83</v>
      </c>
      <c r="G55" s="9"/>
    </row>
    <row r="56" customFormat="1" spans="1:7">
      <c r="A56" s="9">
        <v>54</v>
      </c>
      <c r="B56" s="10" t="s">
        <v>84</v>
      </c>
      <c r="C56" s="11"/>
      <c r="D56" s="11"/>
      <c r="E56" s="12" t="s">
        <v>78</v>
      </c>
      <c r="F56" s="13" t="s">
        <v>85</v>
      </c>
      <c r="G56" s="9"/>
    </row>
    <row r="57" customFormat="1" spans="1:7">
      <c r="A57" s="9">
        <v>55</v>
      </c>
      <c r="B57" s="10" t="s">
        <v>86</v>
      </c>
      <c r="C57" s="11"/>
      <c r="D57" s="11"/>
      <c r="E57" s="12" t="s">
        <v>78</v>
      </c>
      <c r="F57" s="13" t="s">
        <v>85</v>
      </c>
      <c r="G57" s="9"/>
    </row>
    <row r="58" customFormat="1" spans="1:7">
      <c r="A58" s="9">
        <v>56</v>
      </c>
      <c r="B58" s="10" t="s">
        <v>87</v>
      </c>
      <c r="C58" s="11"/>
      <c r="D58" s="11"/>
      <c r="E58" s="12" t="s">
        <v>78</v>
      </c>
      <c r="F58" s="13" t="s">
        <v>88</v>
      </c>
      <c r="G58" s="9"/>
    </row>
    <row r="59" customFormat="1" spans="1:7">
      <c r="A59" s="9">
        <v>57</v>
      </c>
      <c r="B59" s="10" t="s">
        <v>89</v>
      </c>
      <c r="C59" s="11"/>
      <c r="D59" s="11"/>
      <c r="E59" s="12" t="s">
        <v>78</v>
      </c>
      <c r="F59" s="13" t="s">
        <v>90</v>
      </c>
      <c r="G59" s="9"/>
    </row>
    <row r="60" customFormat="1" spans="1:7">
      <c r="A60" s="9">
        <v>58</v>
      </c>
      <c r="B60" s="10" t="s">
        <v>91</v>
      </c>
      <c r="C60" s="11"/>
      <c r="D60" s="11"/>
      <c r="E60" s="12" t="s">
        <v>78</v>
      </c>
      <c r="F60" s="13" t="s">
        <v>90</v>
      </c>
      <c r="G60" s="9"/>
    </row>
    <row r="61" customFormat="1" spans="1:7">
      <c r="A61" s="9">
        <v>59</v>
      </c>
      <c r="B61" s="10" t="s">
        <v>92</v>
      </c>
      <c r="C61" s="11"/>
      <c r="D61" s="11"/>
      <c r="E61" s="12" t="s">
        <v>78</v>
      </c>
      <c r="F61" s="13" t="s">
        <v>93</v>
      </c>
      <c r="G61" s="9"/>
    </row>
    <row r="62" customFormat="1" spans="1:7">
      <c r="A62" s="9">
        <v>60</v>
      </c>
      <c r="B62" s="10" t="s">
        <v>94</v>
      </c>
      <c r="C62" s="11"/>
      <c r="D62" s="11"/>
      <c r="E62" s="12" t="s">
        <v>78</v>
      </c>
      <c r="F62" s="13" t="s">
        <v>93</v>
      </c>
      <c r="G62" s="9"/>
    </row>
    <row r="63" customFormat="1" spans="1:7">
      <c r="A63" s="9">
        <v>61</v>
      </c>
      <c r="B63" s="10" t="s">
        <v>95</v>
      </c>
      <c r="C63" s="11"/>
      <c r="D63" s="11"/>
      <c r="E63" s="12" t="s">
        <v>78</v>
      </c>
      <c r="F63" s="13" t="s">
        <v>93</v>
      </c>
      <c r="G63" s="9"/>
    </row>
    <row r="64" customFormat="1" spans="1:7">
      <c r="A64" s="9">
        <v>62</v>
      </c>
      <c r="B64" s="10" t="s">
        <v>96</v>
      </c>
      <c r="C64" s="11"/>
      <c r="D64" s="11"/>
      <c r="E64" s="12" t="s">
        <v>78</v>
      </c>
      <c r="F64" s="13" t="s">
        <v>97</v>
      </c>
      <c r="G64" s="9"/>
    </row>
    <row r="65" customFormat="1" spans="1:7">
      <c r="A65" s="9">
        <v>63</v>
      </c>
      <c r="B65" s="10" t="s">
        <v>98</v>
      </c>
      <c r="C65" s="11"/>
      <c r="D65" s="11"/>
      <c r="E65" s="12" t="s">
        <v>78</v>
      </c>
      <c r="F65" s="13" t="s">
        <v>99</v>
      </c>
      <c r="G65" s="9"/>
    </row>
    <row r="66" customFormat="1" spans="1:7">
      <c r="A66" s="9">
        <v>64</v>
      </c>
      <c r="B66" s="10" t="s">
        <v>100</v>
      </c>
      <c r="C66" s="11"/>
      <c r="D66" s="11"/>
      <c r="E66" s="12" t="s">
        <v>78</v>
      </c>
      <c r="F66" s="13" t="s">
        <v>99</v>
      </c>
      <c r="G66" s="9"/>
    </row>
    <row r="67" customFormat="1" spans="1:7">
      <c r="A67" s="9">
        <v>65</v>
      </c>
      <c r="B67" s="10" t="s">
        <v>101</v>
      </c>
      <c r="C67" s="11"/>
      <c r="D67" s="11"/>
      <c r="E67" s="12" t="s">
        <v>78</v>
      </c>
      <c r="F67" s="13" t="s">
        <v>99</v>
      </c>
      <c r="G67" s="9"/>
    </row>
    <row r="68" customFormat="1" spans="1:7">
      <c r="A68" s="9">
        <v>66</v>
      </c>
      <c r="B68" s="10" t="s">
        <v>102</v>
      </c>
      <c r="C68" s="11"/>
      <c r="D68" s="11"/>
      <c r="E68" s="12" t="s">
        <v>78</v>
      </c>
      <c r="F68" s="13" t="s">
        <v>99</v>
      </c>
      <c r="G68" s="9"/>
    </row>
    <row r="69" customFormat="1" spans="1:7">
      <c r="A69" s="9">
        <v>67</v>
      </c>
      <c r="B69" s="10" t="s">
        <v>103</v>
      </c>
      <c r="C69" s="11"/>
      <c r="D69" s="11"/>
      <c r="E69" s="12" t="s">
        <v>78</v>
      </c>
      <c r="F69" s="13" t="s">
        <v>104</v>
      </c>
      <c r="G69" s="9"/>
    </row>
    <row r="70" customFormat="1" spans="1:7">
      <c r="A70" s="9">
        <v>68</v>
      </c>
      <c r="B70" s="10" t="s">
        <v>105</v>
      </c>
      <c r="C70" s="11"/>
      <c r="D70" s="11"/>
      <c r="E70" s="12" t="s">
        <v>78</v>
      </c>
      <c r="F70" s="13" t="s">
        <v>106</v>
      </c>
      <c r="G70" s="9"/>
    </row>
    <row r="71" customFormat="1" spans="1:7">
      <c r="A71" s="9">
        <v>69</v>
      </c>
      <c r="B71" s="10" t="s">
        <v>107</v>
      </c>
      <c r="C71" s="11"/>
      <c r="D71" s="11"/>
      <c r="E71" s="12" t="s">
        <v>78</v>
      </c>
      <c r="F71" s="13" t="s">
        <v>106</v>
      </c>
      <c r="G71" s="9"/>
    </row>
    <row r="72" customFormat="1" spans="1:7">
      <c r="A72" s="9">
        <v>70</v>
      </c>
      <c r="B72" s="10" t="s">
        <v>108</v>
      </c>
      <c r="C72" s="11"/>
      <c r="D72" s="11"/>
      <c r="E72" s="12" t="s">
        <v>78</v>
      </c>
      <c r="F72" s="13" t="s">
        <v>106</v>
      </c>
      <c r="G72" s="9"/>
    </row>
    <row r="73" customFormat="1" spans="1:7">
      <c r="A73" s="9">
        <v>71</v>
      </c>
      <c r="B73" s="10" t="s">
        <v>109</v>
      </c>
      <c r="C73" s="11"/>
      <c r="D73" s="11"/>
      <c r="E73" s="12" t="s">
        <v>78</v>
      </c>
      <c r="F73" s="13" t="s">
        <v>110</v>
      </c>
      <c r="G73" s="9"/>
    </row>
    <row r="74" customFormat="1" spans="1:7">
      <c r="A74" s="9">
        <v>72</v>
      </c>
      <c r="B74" s="10" t="s">
        <v>111</v>
      </c>
      <c r="C74" s="11"/>
      <c r="D74" s="11"/>
      <c r="E74" s="12" t="s">
        <v>78</v>
      </c>
      <c r="F74" s="13" t="s">
        <v>110</v>
      </c>
      <c r="G74" s="9"/>
    </row>
    <row r="75" customFormat="1" spans="1:7">
      <c r="A75" s="9">
        <v>73</v>
      </c>
      <c r="B75" s="10" t="s">
        <v>112</v>
      </c>
      <c r="C75" s="11"/>
      <c r="D75" s="11"/>
      <c r="E75" s="12" t="s">
        <v>78</v>
      </c>
      <c r="F75" s="13" t="s">
        <v>113</v>
      </c>
      <c r="G75" s="9"/>
    </row>
    <row r="76" customFormat="1" spans="1:7">
      <c r="A76" s="9">
        <v>74</v>
      </c>
      <c r="B76" s="10" t="s">
        <v>114</v>
      </c>
      <c r="C76" s="11"/>
      <c r="D76" s="11"/>
      <c r="E76" s="12" t="s">
        <v>78</v>
      </c>
      <c r="F76" s="13" t="s">
        <v>113</v>
      </c>
      <c r="G76" s="9"/>
    </row>
    <row r="77" customFormat="1" spans="1:7">
      <c r="A77" s="9">
        <v>75</v>
      </c>
      <c r="B77" s="10" t="s">
        <v>115</v>
      </c>
      <c r="C77" s="11"/>
      <c r="D77" s="11"/>
      <c r="E77" s="12" t="s">
        <v>78</v>
      </c>
      <c r="F77" s="13" t="s">
        <v>116</v>
      </c>
      <c r="G77" s="9"/>
    </row>
    <row r="78" customFormat="1" spans="1:7">
      <c r="A78" s="9">
        <v>76</v>
      </c>
      <c r="B78" s="10" t="s">
        <v>117</v>
      </c>
      <c r="C78" s="11"/>
      <c r="D78" s="11"/>
      <c r="E78" s="12" t="s">
        <v>78</v>
      </c>
      <c r="F78" s="13" t="s">
        <v>116</v>
      </c>
      <c r="G78" s="9"/>
    </row>
    <row r="79" customFormat="1" spans="1:7">
      <c r="A79" s="9">
        <v>77</v>
      </c>
      <c r="B79" s="10" t="s">
        <v>118</v>
      </c>
      <c r="C79" s="11"/>
      <c r="D79" s="11"/>
      <c r="E79" s="14" t="s">
        <v>119</v>
      </c>
      <c r="F79" s="13" t="s">
        <v>120</v>
      </c>
      <c r="G79" s="9"/>
    </row>
    <row r="80" customFormat="1" spans="1:7">
      <c r="A80" s="9">
        <v>78</v>
      </c>
      <c r="B80" s="10" t="s">
        <v>121</v>
      </c>
      <c r="C80" s="11"/>
      <c r="D80" s="11"/>
      <c r="E80" s="14" t="s">
        <v>119</v>
      </c>
      <c r="F80" s="13" t="s">
        <v>122</v>
      </c>
      <c r="G80" s="9"/>
    </row>
    <row r="81" customFormat="1" spans="1:7">
      <c r="A81" s="9">
        <v>79</v>
      </c>
      <c r="B81" s="10" t="s">
        <v>123</v>
      </c>
      <c r="C81" s="11"/>
      <c r="D81" s="11"/>
      <c r="E81" s="14" t="s">
        <v>119</v>
      </c>
      <c r="F81" s="13" t="s">
        <v>124</v>
      </c>
      <c r="G81" s="9"/>
    </row>
    <row r="82" customFormat="1" spans="1:7">
      <c r="A82" s="9">
        <v>80</v>
      </c>
      <c r="B82" s="10" t="s">
        <v>125</v>
      </c>
      <c r="C82" s="11"/>
      <c r="D82" s="11"/>
      <c r="E82" s="14" t="s">
        <v>119</v>
      </c>
      <c r="F82" s="13" t="s">
        <v>124</v>
      </c>
      <c r="G82" s="9"/>
    </row>
    <row r="83" customFormat="1" spans="1:7">
      <c r="A83" s="9">
        <v>81</v>
      </c>
      <c r="B83" s="10" t="s">
        <v>126</v>
      </c>
      <c r="C83" s="11"/>
      <c r="D83" s="11"/>
      <c r="E83" s="14" t="s">
        <v>119</v>
      </c>
      <c r="F83" s="13" t="s">
        <v>124</v>
      </c>
      <c r="G83" s="9"/>
    </row>
    <row r="84" customFormat="1" spans="1:7">
      <c r="A84" s="9">
        <v>82</v>
      </c>
      <c r="B84" s="10" t="s">
        <v>127</v>
      </c>
      <c r="C84" s="11"/>
      <c r="D84" s="11"/>
      <c r="E84" s="14" t="s">
        <v>119</v>
      </c>
      <c r="F84" s="13" t="s">
        <v>128</v>
      </c>
      <c r="G84" s="9"/>
    </row>
    <row r="85" customFormat="1" spans="1:7">
      <c r="A85" s="9">
        <v>83</v>
      </c>
      <c r="B85" s="10" t="s">
        <v>129</v>
      </c>
      <c r="C85" s="11"/>
      <c r="D85" s="11"/>
      <c r="E85" s="14" t="s">
        <v>119</v>
      </c>
      <c r="F85" s="13" t="s">
        <v>128</v>
      </c>
      <c r="G85" s="9"/>
    </row>
    <row r="86" customFormat="1" spans="1:7">
      <c r="A86" s="9">
        <v>84</v>
      </c>
      <c r="B86" s="10" t="s">
        <v>130</v>
      </c>
      <c r="C86" s="11"/>
      <c r="D86" s="11"/>
      <c r="E86" s="14" t="s">
        <v>119</v>
      </c>
      <c r="F86" s="13" t="s">
        <v>131</v>
      </c>
      <c r="G86" s="9"/>
    </row>
    <row r="87" customFormat="1" spans="1:7">
      <c r="A87" s="9">
        <v>85</v>
      </c>
      <c r="B87" s="10" t="s">
        <v>132</v>
      </c>
      <c r="C87" s="11"/>
      <c r="D87" s="11"/>
      <c r="E87" s="14" t="s">
        <v>119</v>
      </c>
      <c r="F87" s="13" t="s">
        <v>131</v>
      </c>
      <c r="G87" s="9"/>
    </row>
    <row r="88" customFormat="1" spans="1:7">
      <c r="A88" s="9">
        <v>86</v>
      </c>
      <c r="B88" s="10" t="s">
        <v>133</v>
      </c>
      <c r="C88" s="11"/>
      <c r="D88" s="11"/>
      <c r="E88" s="14" t="s">
        <v>119</v>
      </c>
      <c r="F88" s="13" t="s">
        <v>131</v>
      </c>
      <c r="G88" s="9"/>
    </row>
    <row r="89" customFormat="1" spans="1:7">
      <c r="A89" s="9">
        <v>87</v>
      </c>
      <c r="B89" s="10" t="s">
        <v>134</v>
      </c>
      <c r="C89" s="11"/>
      <c r="D89" s="11"/>
      <c r="E89" s="14" t="s">
        <v>119</v>
      </c>
      <c r="F89" s="13" t="s">
        <v>131</v>
      </c>
      <c r="G89" s="9"/>
    </row>
    <row r="90" customFormat="1" spans="1:7">
      <c r="A90" s="9">
        <v>88</v>
      </c>
      <c r="B90" s="10" t="s">
        <v>135</v>
      </c>
      <c r="C90" s="11"/>
      <c r="D90" s="11"/>
      <c r="E90" s="14" t="s">
        <v>119</v>
      </c>
      <c r="F90" s="13" t="s">
        <v>136</v>
      </c>
      <c r="G90" s="9"/>
    </row>
    <row r="91" customFormat="1" spans="1:7">
      <c r="A91" s="9">
        <v>89</v>
      </c>
      <c r="B91" s="10" t="s">
        <v>137</v>
      </c>
      <c r="C91" s="11"/>
      <c r="D91" s="11"/>
      <c r="E91" s="14" t="s">
        <v>119</v>
      </c>
      <c r="F91" s="13" t="s">
        <v>138</v>
      </c>
      <c r="G91" s="9"/>
    </row>
    <row r="92" customFormat="1" spans="1:7">
      <c r="A92" s="9">
        <v>90</v>
      </c>
      <c r="B92" s="10" t="s">
        <v>139</v>
      </c>
      <c r="C92" s="11"/>
      <c r="D92" s="11"/>
      <c r="E92" s="14" t="s">
        <v>119</v>
      </c>
      <c r="F92" s="13" t="s">
        <v>140</v>
      </c>
      <c r="G92" s="9"/>
    </row>
    <row r="93" customFormat="1" spans="1:7">
      <c r="A93" s="9">
        <v>91</v>
      </c>
      <c r="B93" s="10" t="s">
        <v>141</v>
      </c>
      <c r="C93" s="11"/>
      <c r="D93" s="11"/>
      <c r="E93" s="14" t="s">
        <v>119</v>
      </c>
      <c r="F93" s="13" t="s">
        <v>142</v>
      </c>
      <c r="G93" s="9"/>
    </row>
    <row r="94" customFormat="1" spans="1:7">
      <c r="A94" s="9">
        <v>92</v>
      </c>
      <c r="B94" s="10" t="s">
        <v>143</v>
      </c>
      <c r="C94" s="11"/>
      <c r="D94" s="11"/>
      <c r="E94" s="14" t="s">
        <v>119</v>
      </c>
      <c r="F94" s="13" t="s">
        <v>142</v>
      </c>
      <c r="G94" s="9"/>
    </row>
    <row r="95" customFormat="1" spans="1:7">
      <c r="A95" s="9">
        <v>93</v>
      </c>
      <c r="B95" s="10" t="s">
        <v>144</v>
      </c>
      <c r="C95" s="11"/>
      <c r="D95" s="11"/>
      <c r="E95" s="14" t="s">
        <v>119</v>
      </c>
      <c r="F95" s="13" t="s">
        <v>142</v>
      </c>
      <c r="G95" s="9"/>
    </row>
    <row r="96" customFormat="1" spans="1:7">
      <c r="A96" s="9">
        <v>94</v>
      </c>
      <c r="B96" s="10" t="s">
        <v>145</v>
      </c>
      <c r="C96" s="11"/>
      <c r="D96" s="11"/>
      <c r="E96" s="14" t="s">
        <v>119</v>
      </c>
      <c r="F96" s="13" t="s">
        <v>142</v>
      </c>
      <c r="G96" s="9"/>
    </row>
    <row r="97" customFormat="1" spans="1:7">
      <c r="A97" s="9">
        <v>95</v>
      </c>
      <c r="B97" s="10" t="s">
        <v>146</v>
      </c>
      <c r="C97" s="11"/>
      <c r="D97" s="11"/>
      <c r="E97" s="14" t="s">
        <v>119</v>
      </c>
      <c r="F97" s="13" t="s">
        <v>147</v>
      </c>
      <c r="G97" s="9"/>
    </row>
    <row r="98" customFormat="1" spans="1:7">
      <c r="A98" s="9">
        <v>96</v>
      </c>
      <c r="B98" s="10" t="s">
        <v>148</v>
      </c>
      <c r="C98" s="11"/>
      <c r="D98" s="11"/>
      <c r="E98" s="14" t="s">
        <v>119</v>
      </c>
      <c r="F98" s="13" t="s">
        <v>149</v>
      </c>
      <c r="G98" s="9"/>
    </row>
    <row r="99" customFormat="1" spans="1:7">
      <c r="A99" s="9">
        <v>97</v>
      </c>
      <c r="B99" s="10" t="s">
        <v>150</v>
      </c>
      <c r="C99" s="11"/>
      <c r="D99" s="11"/>
      <c r="E99" s="12" t="s">
        <v>151</v>
      </c>
      <c r="F99" s="15" t="s">
        <v>152</v>
      </c>
      <c r="G99" s="9"/>
    </row>
    <row r="100" customFormat="1" spans="1:7">
      <c r="A100" s="9">
        <v>98</v>
      </c>
      <c r="B100" s="10" t="s">
        <v>153</v>
      </c>
      <c r="C100" s="11"/>
      <c r="D100" s="11"/>
      <c r="E100" s="12" t="s">
        <v>151</v>
      </c>
      <c r="F100" s="16" t="s">
        <v>152</v>
      </c>
      <c r="G100" s="9"/>
    </row>
    <row r="101" customFormat="1" spans="1:7">
      <c r="A101" s="9">
        <v>99</v>
      </c>
      <c r="B101" s="10" t="s">
        <v>154</v>
      </c>
      <c r="C101" s="11"/>
      <c r="D101" s="11"/>
      <c r="E101" s="12" t="s">
        <v>151</v>
      </c>
      <c r="F101" s="16" t="s">
        <v>152</v>
      </c>
      <c r="G101" s="9"/>
    </row>
    <row r="102" customFormat="1" spans="1:7">
      <c r="A102" s="9">
        <v>100</v>
      </c>
      <c r="B102" s="10" t="s">
        <v>155</v>
      </c>
      <c r="C102" s="11"/>
      <c r="D102" s="11"/>
      <c r="E102" s="12" t="s">
        <v>78</v>
      </c>
      <c r="F102" s="13" t="s">
        <v>156</v>
      </c>
      <c r="G102" s="9"/>
    </row>
    <row r="103" customFormat="1" spans="1:7">
      <c r="A103" s="9">
        <v>101</v>
      </c>
      <c r="B103" s="10" t="s">
        <v>157</v>
      </c>
      <c r="C103" s="11"/>
      <c r="D103" s="11"/>
      <c r="E103" s="12" t="s">
        <v>151</v>
      </c>
      <c r="F103" s="13" t="s">
        <v>158</v>
      </c>
      <c r="G103" s="9"/>
    </row>
    <row r="104" customFormat="1" spans="1:7">
      <c r="A104" s="9">
        <v>102</v>
      </c>
      <c r="B104" s="10" t="s">
        <v>159</v>
      </c>
      <c r="C104" s="11"/>
      <c r="D104" s="11"/>
      <c r="E104" s="12" t="s">
        <v>151</v>
      </c>
      <c r="F104" s="13" t="s">
        <v>158</v>
      </c>
      <c r="G104" s="9"/>
    </row>
    <row r="105" customFormat="1" spans="1:7">
      <c r="A105" s="9">
        <v>103</v>
      </c>
      <c r="B105" s="10" t="s">
        <v>160</v>
      </c>
      <c r="C105" s="11"/>
      <c r="D105" s="11"/>
      <c r="E105" s="12" t="s">
        <v>151</v>
      </c>
      <c r="F105" s="13" t="s">
        <v>161</v>
      </c>
      <c r="G105" s="9"/>
    </row>
    <row r="106" customFormat="1" spans="1:7">
      <c r="A106" s="9">
        <v>104</v>
      </c>
      <c r="B106" s="10" t="s">
        <v>162</v>
      </c>
      <c r="C106" s="11"/>
      <c r="D106" s="11"/>
      <c r="E106" s="12" t="s">
        <v>151</v>
      </c>
      <c r="F106" s="13" t="s">
        <v>161</v>
      </c>
      <c r="G106" s="9"/>
    </row>
    <row r="107" customFormat="1" spans="1:7">
      <c r="A107" s="9">
        <v>105</v>
      </c>
      <c r="B107" s="10" t="s">
        <v>163</v>
      </c>
      <c r="C107" s="11"/>
      <c r="D107" s="11"/>
      <c r="E107" s="12" t="s">
        <v>151</v>
      </c>
      <c r="F107" s="13" t="s">
        <v>164</v>
      </c>
      <c r="G107" s="9"/>
    </row>
    <row r="108" customFormat="1" spans="1:7">
      <c r="A108" s="9">
        <v>106</v>
      </c>
      <c r="B108" s="10" t="s">
        <v>165</v>
      </c>
      <c r="C108" s="11"/>
      <c r="D108" s="11"/>
      <c r="E108" s="12" t="s">
        <v>151</v>
      </c>
      <c r="F108" s="13" t="s">
        <v>164</v>
      </c>
      <c r="G108" s="9"/>
    </row>
    <row r="109" customFormat="1" spans="1:7">
      <c r="A109" s="9">
        <v>107</v>
      </c>
      <c r="B109" s="10" t="s">
        <v>166</v>
      </c>
      <c r="C109" s="11"/>
      <c r="D109" s="11"/>
      <c r="E109" s="12" t="s">
        <v>151</v>
      </c>
      <c r="F109" s="13" t="s">
        <v>167</v>
      </c>
      <c r="G109" s="9"/>
    </row>
    <row r="110" customFormat="1" spans="1:7">
      <c r="A110" s="9">
        <v>108</v>
      </c>
      <c r="B110" s="10" t="s">
        <v>168</v>
      </c>
      <c r="C110" s="11"/>
      <c r="D110" s="11"/>
      <c r="E110" s="12" t="s">
        <v>151</v>
      </c>
      <c r="F110" s="13" t="s">
        <v>169</v>
      </c>
      <c r="G110" s="9"/>
    </row>
    <row r="111" customFormat="1" spans="1:7">
      <c r="A111" s="9">
        <v>109</v>
      </c>
      <c r="B111" s="10" t="s">
        <v>170</v>
      </c>
      <c r="C111" s="11"/>
      <c r="D111" s="11"/>
      <c r="E111" s="12" t="s">
        <v>151</v>
      </c>
      <c r="F111" s="13" t="s">
        <v>169</v>
      </c>
      <c r="G111" s="9"/>
    </row>
    <row r="112" customFormat="1" spans="1:7">
      <c r="A112" s="9">
        <v>110</v>
      </c>
      <c r="B112" s="10" t="s">
        <v>171</v>
      </c>
      <c r="C112" s="11"/>
      <c r="D112" s="11"/>
      <c r="E112" s="12" t="s">
        <v>172</v>
      </c>
      <c r="F112" s="13" t="s">
        <v>173</v>
      </c>
      <c r="G112" s="9"/>
    </row>
    <row r="113" customFormat="1" spans="1:7">
      <c r="A113" s="9">
        <v>111</v>
      </c>
      <c r="B113" s="10" t="s">
        <v>174</v>
      </c>
      <c r="C113" s="11"/>
      <c r="D113" s="11"/>
      <c r="E113" s="12" t="s">
        <v>172</v>
      </c>
      <c r="F113" s="13" t="s">
        <v>173</v>
      </c>
      <c r="G113" s="9"/>
    </row>
    <row r="114" customFormat="1" spans="1:7">
      <c r="A114" s="9">
        <v>112</v>
      </c>
      <c r="B114" s="10" t="s">
        <v>175</v>
      </c>
      <c r="C114" s="11"/>
      <c r="D114" s="11"/>
      <c r="E114" s="12" t="s">
        <v>172</v>
      </c>
      <c r="F114" s="13" t="s">
        <v>173</v>
      </c>
      <c r="G114" s="9"/>
    </row>
    <row r="115" customFormat="1" spans="1:7">
      <c r="A115" s="9">
        <v>113</v>
      </c>
      <c r="B115" s="10" t="s">
        <v>176</v>
      </c>
      <c r="C115" s="11"/>
      <c r="D115" s="11"/>
      <c r="E115" s="12" t="s">
        <v>172</v>
      </c>
      <c r="F115" s="13" t="s">
        <v>177</v>
      </c>
      <c r="G115" s="9"/>
    </row>
    <row r="116" customFormat="1" spans="1:7">
      <c r="A116" s="9">
        <v>114</v>
      </c>
      <c r="B116" s="10" t="s">
        <v>178</v>
      </c>
      <c r="C116" s="11"/>
      <c r="D116" s="11"/>
      <c r="E116" s="12" t="s">
        <v>172</v>
      </c>
      <c r="F116" s="13" t="s">
        <v>179</v>
      </c>
      <c r="G116" s="9"/>
    </row>
    <row r="117" customFormat="1" spans="1:7">
      <c r="A117" s="9">
        <v>115</v>
      </c>
      <c r="B117" s="10" t="s">
        <v>180</v>
      </c>
      <c r="C117" s="11"/>
      <c r="D117" s="11"/>
      <c r="E117" s="12" t="s">
        <v>172</v>
      </c>
      <c r="F117" s="13" t="s">
        <v>181</v>
      </c>
      <c r="G117" s="9"/>
    </row>
    <row r="118" customFormat="1" spans="1:7">
      <c r="A118" s="9">
        <v>116</v>
      </c>
      <c r="B118" s="10" t="s">
        <v>182</v>
      </c>
      <c r="C118" s="11"/>
      <c r="D118" s="11"/>
      <c r="E118" s="12" t="s">
        <v>172</v>
      </c>
      <c r="F118" s="13" t="s">
        <v>181</v>
      </c>
      <c r="G118" s="9"/>
    </row>
    <row r="119" customFormat="1" spans="1:7">
      <c r="A119" s="9">
        <v>117</v>
      </c>
      <c r="B119" s="10" t="s">
        <v>183</v>
      </c>
      <c r="C119" s="11"/>
      <c r="D119" s="11"/>
      <c r="E119" s="12" t="s">
        <v>172</v>
      </c>
      <c r="F119" s="13" t="s">
        <v>181</v>
      </c>
      <c r="G119" s="9"/>
    </row>
    <row r="120" customFormat="1" spans="1:7">
      <c r="A120" s="9">
        <v>118</v>
      </c>
      <c r="B120" s="10" t="s">
        <v>184</v>
      </c>
      <c r="C120" s="11"/>
      <c r="D120" s="11"/>
      <c r="E120" s="12" t="s">
        <v>172</v>
      </c>
      <c r="F120" s="13" t="s">
        <v>181</v>
      </c>
      <c r="G120" s="9"/>
    </row>
    <row r="121" customFormat="1" spans="1:7">
      <c r="A121" s="9">
        <v>119</v>
      </c>
      <c r="B121" s="10" t="s">
        <v>185</v>
      </c>
      <c r="C121" s="11"/>
      <c r="D121" s="11"/>
      <c r="E121" s="12" t="s">
        <v>9</v>
      </c>
      <c r="F121" s="17" t="s">
        <v>13</v>
      </c>
      <c r="G121" s="9"/>
    </row>
    <row r="122" customFormat="1" spans="1:7">
      <c r="A122" s="9">
        <v>120</v>
      </c>
      <c r="B122" s="10" t="s">
        <v>186</v>
      </c>
      <c r="C122" s="11"/>
      <c r="D122" s="11"/>
      <c r="E122" s="12" t="s">
        <v>172</v>
      </c>
      <c r="F122" s="13" t="s">
        <v>187</v>
      </c>
      <c r="G122" s="9"/>
    </row>
    <row r="123" customFormat="1" spans="1:7">
      <c r="A123" s="9">
        <v>121</v>
      </c>
      <c r="B123" s="10" t="s">
        <v>188</v>
      </c>
      <c r="C123" s="11"/>
      <c r="D123" s="11"/>
      <c r="E123" s="12" t="s">
        <v>172</v>
      </c>
      <c r="F123" s="13" t="s">
        <v>187</v>
      </c>
      <c r="G123" s="9"/>
    </row>
    <row r="124" customFormat="1" spans="1:7">
      <c r="A124" s="9">
        <v>122</v>
      </c>
      <c r="B124" s="10" t="s">
        <v>189</v>
      </c>
      <c r="C124" s="11"/>
      <c r="D124" s="11"/>
      <c r="E124" s="12" t="s">
        <v>172</v>
      </c>
      <c r="F124" s="13" t="s">
        <v>187</v>
      </c>
      <c r="G124" s="9"/>
    </row>
    <row r="125" customFormat="1" spans="1:7">
      <c r="A125" s="9">
        <v>123</v>
      </c>
      <c r="B125" s="10" t="s">
        <v>190</v>
      </c>
      <c r="C125" s="11"/>
      <c r="D125" s="11"/>
      <c r="E125" s="12" t="s">
        <v>172</v>
      </c>
      <c r="F125" s="13" t="s">
        <v>104</v>
      </c>
      <c r="G125" s="9"/>
    </row>
    <row r="126" customFormat="1" spans="1:7">
      <c r="A126" s="9">
        <v>124</v>
      </c>
      <c r="B126" s="10" t="s">
        <v>191</v>
      </c>
      <c r="C126" s="11"/>
      <c r="D126" s="11"/>
      <c r="E126" s="12" t="s">
        <v>172</v>
      </c>
      <c r="F126" s="13" t="s">
        <v>104</v>
      </c>
      <c r="G126" s="9"/>
    </row>
    <row r="127" customFormat="1" spans="1:7">
      <c r="A127" s="9">
        <v>125</v>
      </c>
      <c r="B127" s="10" t="s">
        <v>192</v>
      </c>
      <c r="C127" s="11"/>
      <c r="D127" s="11"/>
      <c r="E127" s="12" t="s">
        <v>172</v>
      </c>
      <c r="F127" s="13" t="s">
        <v>193</v>
      </c>
      <c r="G127" s="9"/>
    </row>
    <row r="128" customFormat="1" spans="1:7">
      <c r="A128" s="9">
        <v>126</v>
      </c>
      <c r="B128" s="10" t="s">
        <v>194</v>
      </c>
      <c r="C128" s="11"/>
      <c r="D128" s="11"/>
      <c r="E128" s="12" t="s">
        <v>172</v>
      </c>
      <c r="F128" s="13" t="s">
        <v>195</v>
      </c>
      <c r="G128" s="9"/>
    </row>
    <row r="129" customFormat="1" spans="1:7">
      <c r="A129" s="9">
        <v>127</v>
      </c>
      <c r="B129" s="10" t="s">
        <v>196</v>
      </c>
      <c r="C129" s="11"/>
      <c r="D129" s="11"/>
      <c r="E129" s="12" t="s">
        <v>172</v>
      </c>
      <c r="F129" s="13" t="s">
        <v>195</v>
      </c>
      <c r="G129" s="9"/>
    </row>
    <row r="130" customFormat="1" spans="1:7">
      <c r="A130" s="9">
        <v>128</v>
      </c>
      <c r="B130" s="10" t="s">
        <v>197</v>
      </c>
      <c r="C130" s="11"/>
      <c r="D130" s="11"/>
      <c r="E130" s="12" t="s">
        <v>172</v>
      </c>
      <c r="F130" s="13" t="s">
        <v>195</v>
      </c>
      <c r="G130" s="9"/>
    </row>
    <row r="131" customFormat="1" spans="1:7">
      <c r="A131" s="9">
        <v>129</v>
      </c>
      <c r="B131" s="10" t="s">
        <v>198</v>
      </c>
      <c r="C131" s="11"/>
      <c r="D131" s="11"/>
      <c r="E131" s="12" t="s">
        <v>172</v>
      </c>
      <c r="F131" s="13" t="s">
        <v>195</v>
      </c>
      <c r="G131" s="9"/>
    </row>
    <row r="132" customFormat="1" spans="1:7">
      <c r="A132" s="9">
        <v>130</v>
      </c>
      <c r="B132" s="10" t="s">
        <v>199</v>
      </c>
      <c r="C132" s="11"/>
      <c r="D132" s="11"/>
      <c r="E132" s="12" t="s">
        <v>200</v>
      </c>
      <c r="F132" s="13" t="s">
        <v>201</v>
      </c>
      <c r="G132" s="9"/>
    </row>
    <row r="133" customFormat="1" spans="1:7">
      <c r="A133" s="9">
        <v>131</v>
      </c>
      <c r="B133" s="10" t="s">
        <v>202</v>
      </c>
      <c r="C133" s="11"/>
      <c r="D133" s="11"/>
      <c r="E133" s="12" t="s">
        <v>200</v>
      </c>
      <c r="F133" s="13" t="s">
        <v>201</v>
      </c>
      <c r="G133" s="9"/>
    </row>
    <row r="134" customFormat="1" spans="1:7">
      <c r="A134" s="9">
        <v>132</v>
      </c>
      <c r="B134" s="10" t="s">
        <v>203</v>
      </c>
      <c r="C134" s="11"/>
      <c r="D134" s="11"/>
      <c r="E134" s="12" t="s">
        <v>200</v>
      </c>
      <c r="F134" s="13" t="s">
        <v>201</v>
      </c>
      <c r="G134" s="9"/>
    </row>
    <row r="135" customFormat="1" spans="1:7">
      <c r="A135" s="9">
        <v>133</v>
      </c>
      <c r="B135" s="10" t="s">
        <v>204</v>
      </c>
      <c r="C135" s="11"/>
      <c r="D135" s="11"/>
      <c r="E135" s="12" t="s">
        <v>200</v>
      </c>
      <c r="F135" s="13" t="s">
        <v>205</v>
      </c>
      <c r="G135" s="9"/>
    </row>
    <row r="136" customFormat="1" spans="1:7">
      <c r="A136" s="9">
        <v>134</v>
      </c>
      <c r="B136" s="10" t="s">
        <v>206</v>
      </c>
      <c r="C136" s="11"/>
      <c r="D136" s="11"/>
      <c r="E136" s="12" t="s">
        <v>200</v>
      </c>
      <c r="F136" s="13" t="s">
        <v>205</v>
      </c>
      <c r="G136" s="9"/>
    </row>
    <row r="137" customFormat="1" spans="1:7">
      <c r="A137" s="9">
        <v>135</v>
      </c>
      <c r="B137" s="10" t="s">
        <v>207</v>
      </c>
      <c r="C137" s="11"/>
      <c r="D137" s="11"/>
      <c r="E137" s="12" t="s">
        <v>200</v>
      </c>
      <c r="F137" s="13" t="s">
        <v>205</v>
      </c>
      <c r="G137" s="9"/>
    </row>
    <row r="138" customFormat="1" spans="1:7">
      <c r="A138" s="9">
        <v>136</v>
      </c>
      <c r="B138" s="10" t="s">
        <v>208</v>
      </c>
      <c r="C138" s="11"/>
      <c r="D138" s="11"/>
      <c r="E138" s="12" t="s">
        <v>200</v>
      </c>
      <c r="F138" s="13" t="s">
        <v>205</v>
      </c>
      <c r="G138" s="9"/>
    </row>
    <row r="139" customFormat="1" spans="1:7">
      <c r="A139" s="9">
        <v>137</v>
      </c>
      <c r="B139" s="10" t="s">
        <v>209</v>
      </c>
      <c r="C139" s="11"/>
      <c r="D139" s="11"/>
      <c r="E139" s="12" t="s">
        <v>200</v>
      </c>
      <c r="F139" s="13" t="s">
        <v>210</v>
      </c>
      <c r="G139" s="9"/>
    </row>
    <row r="140" customFormat="1" spans="1:7">
      <c r="A140" s="9">
        <v>138</v>
      </c>
      <c r="B140" s="10" t="s">
        <v>211</v>
      </c>
      <c r="C140" s="11"/>
      <c r="D140" s="11"/>
      <c r="E140" s="12" t="s">
        <v>200</v>
      </c>
      <c r="F140" s="13" t="s">
        <v>212</v>
      </c>
      <c r="G140" s="9"/>
    </row>
    <row r="141" customFormat="1" spans="1:7">
      <c r="A141" s="9">
        <v>139</v>
      </c>
      <c r="B141" s="10" t="s">
        <v>213</v>
      </c>
      <c r="C141" s="11"/>
      <c r="D141" s="11"/>
      <c r="E141" s="12" t="s">
        <v>200</v>
      </c>
      <c r="F141" s="13" t="s">
        <v>214</v>
      </c>
      <c r="G141" s="9"/>
    </row>
    <row r="142" customFormat="1" spans="1:7">
      <c r="A142" s="9">
        <v>140</v>
      </c>
      <c r="B142" s="10" t="s">
        <v>215</v>
      </c>
      <c r="C142" s="11"/>
      <c r="D142" s="11"/>
      <c r="E142" s="12" t="s">
        <v>200</v>
      </c>
      <c r="F142" s="13" t="s">
        <v>216</v>
      </c>
      <c r="G142" s="9"/>
    </row>
    <row r="143" customFormat="1" spans="1:7">
      <c r="A143" s="9">
        <v>141</v>
      </c>
      <c r="B143" s="10" t="s">
        <v>217</v>
      </c>
      <c r="C143" s="11"/>
      <c r="D143" s="11"/>
      <c r="E143" s="12" t="s">
        <v>200</v>
      </c>
      <c r="F143" s="13" t="s">
        <v>216</v>
      </c>
      <c r="G143" s="9"/>
    </row>
    <row r="144" customFormat="1" spans="1:7">
      <c r="A144" s="9">
        <v>142</v>
      </c>
      <c r="B144" s="10" t="s">
        <v>218</v>
      </c>
      <c r="C144" s="11"/>
      <c r="D144" s="11"/>
      <c r="E144" s="12" t="s">
        <v>200</v>
      </c>
      <c r="F144" s="13" t="s">
        <v>216</v>
      </c>
      <c r="G144" s="9"/>
    </row>
    <row r="145" customFormat="1" spans="1:7">
      <c r="A145" s="9">
        <v>143</v>
      </c>
      <c r="B145" s="10" t="s">
        <v>219</v>
      </c>
      <c r="C145" s="11"/>
      <c r="D145" s="11"/>
      <c r="E145" s="12" t="s">
        <v>200</v>
      </c>
      <c r="F145" s="13" t="s">
        <v>216</v>
      </c>
      <c r="G145" s="9"/>
    </row>
    <row r="146" customFormat="1" spans="1:7">
      <c r="A146" s="9">
        <v>144</v>
      </c>
      <c r="B146" s="10" t="s">
        <v>220</v>
      </c>
      <c r="C146" s="11"/>
      <c r="D146" s="11"/>
      <c r="E146" s="12" t="s">
        <v>200</v>
      </c>
      <c r="F146" s="13" t="s">
        <v>216</v>
      </c>
      <c r="G146" s="9"/>
    </row>
    <row r="147" customFormat="1" spans="1:7">
      <c r="A147" s="9">
        <v>145</v>
      </c>
      <c r="B147" s="10" t="s">
        <v>221</v>
      </c>
      <c r="C147" s="11"/>
      <c r="D147" s="11"/>
      <c r="E147" s="12" t="s">
        <v>200</v>
      </c>
      <c r="F147" s="13" t="s">
        <v>222</v>
      </c>
      <c r="G147" s="9"/>
    </row>
    <row r="148" customFormat="1" spans="1:7">
      <c r="A148" s="9">
        <v>146</v>
      </c>
      <c r="B148" s="10" t="s">
        <v>223</v>
      </c>
      <c r="C148" s="11"/>
      <c r="D148" s="11"/>
      <c r="E148" s="12" t="s">
        <v>200</v>
      </c>
      <c r="F148" s="13" t="s">
        <v>224</v>
      </c>
      <c r="G148" s="9"/>
    </row>
    <row r="149" customFormat="1" spans="1:7">
      <c r="A149" s="9">
        <v>147</v>
      </c>
      <c r="B149" s="10" t="s">
        <v>225</v>
      </c>
      <c r="C149" s="11"/>
      <c r="D149" s="11"/>
      <c r="E149" s="12" t="s">
        <v>200</v>
      </c>
      <c r="F149" s="13" t="s">
        <v>226</v>
      </c>
      <c r="G149" s="9"/>
    </row>
    <row r="150" customFormat="1" spans="1:7">
      <c r="A150" s="9">
        <v>148</v>
      </c>
      <c r="B150" s="10" t="s">
        <v>227</v>
      </c>
      <c r="C150" s="11"/>
      <c r="D150" s="11"/>
      <c r="E150" s="12" t="s">
        <v>200</v>
      </c>
      <c r="F150" s="13" t="s">
        <v>228</v>
      </c>
      <c r="G150" s="9"/>
    </row>
    <row r="151" customFormat="1" spans="1:7">
      <c r="A151" s="9">
        <v>149</v>
      </c>
      <c r="B151" s="10" t="s">
        <v>229</v>
      </c>
      <c r="C151" s="11"/>
      <c r="D151" s="11"/>
      <c r="E151" s="12" t="s">
        <v>200</v>
      </c>
      <c r="F151" s="13" t="s">
        <v>228</v>
      </c>
      <c r="G151" s="9"/>
    </row>
    <row r="152" customFormat="1" spans="1:7">
      <c r="A152" s="9">
        <v>150</v>
      </c>
      <c r="B152" s="10" t="s">
        <v>230</v>
      </c>
      <c r="C152" s="11"/>
      <c r="D152" s="11"/>
      <c r="E152" s="12" t="s">
        <v>200</v>
      </c>
      <c r="F152" s="13" t="s">
        <v>226</v>
      </c>
      <c r="G152" s="9"/>
    </row>
    <row r="153" customFormat="1" spans="1:7">
      <c r="A153" s="9">
        <v>151</v>
      </c>
      <c r="B153" s="10" t="s">
        <v>231</v>
      </c>
      <c r="C153" s="11"/>
      <c r="D153" s="11"/>
      <c r="E153" s="12" t="s">
        <v>200</v>
      </c>
      <c r="F153" s="13" t="s">
        <v>226</v>
      </c>
      <c r="G153" s="9"/>
    </row>
    <row r="154" customFormat="1" spans="1:7">
      <c r="A154" s="9">
        <v>152</v>
      </c>
      <c r="B154" s="10" t="s">
        <v>232</v>
      </c>
      <c r="C154" s="11"/>
      <c r="D154" s="11"/>
      <c r="E154" s="12" t="s">
        <v>200</v>
      </c>
      <c r="F154" s="13" t="s">
        <v>233</v>
      </c>
      <c r="G154" s="9"/>
    </row>
    <row r="155" customFormat="1" spans="1:7">
      <c r="A155" s="9">
        <v>153</v>
      </c>
      <c r="B155" s="10" t="s">
        <v>234</v>
      </c>
      <c r="C155" s="11"/>
      <c r="D155" s="11"/>
      <c r="E155" s="12" t="s">
        <v>235</v>
      </c>
      <c r="F155" s="13" t="s">
        <v>236</v>
      </c>
      <c r="G155" s="9"/>
    </row>
    <row r="156" customFormat="1" spans="1:7">
      <c r="A156" s="9">
        <v>154</v>
      </c>
      <c r="B156" s="10" t="s">
        <v>237</v>
      </c>
      <c r="C156" s="11"/>
      <c r="D156" s="11"/>
      <c r="E156" s="12" t="s">
        <v>235</v>
      </c>
      <c r="F156" s="13" t="s">
        <v>36</v>
      </c>
      <c r="G156" s="9"/>
    </row>
    <row r="157" customFormat="1" spans="1:7">
      <c r="A157" s="9">
        <v>155</v>
      </c>
      <c r="B157" s="10" t="s">
        <v>238</v>
      </c>
      <c r="C157" s="11"/>
      <c r="D157" s="11"/>
      <c r="E157" s="12" t="s">
        <v>235</v>
      </c>
      <c r="F157" s="13" t="s">
        <v>36</v>
      </c>
      <c r="G157" s="9"/>
    </row>
    <row r="158" customFormat="1" spans="1:7">
      <c r="A158" s="9">
        <v>156</v>
      </c>
      <c r="B158" s="10" t="s">
        <v>239</v>
      </c>
      <c r="C158" s="11"/>
      <c r="D158" s="11"/>
      <c r="E158" s="12" t="s">
        <v>235</v>
      </c>
      <c r="F158" s="13" t="s">
        <v>36</v>
      </c>
      <c r="G158" s="9"/>
    </row>
    <row r="159" customFormat="1" spans="1:7">
      <c r="A159" s="9">
        <v>157</v>
      </c>
      <c r="B159" s="10" t="s">
        <v>240</v>
      </c>
      <c r="C159" s="11"/>
      <c r="D159" s="11"/>
      <c r="E159" s="12" t="s">
        <v>235</v>
      </c>
      <c r="F159" s="13" t="s">
        <v>36</v>
      </c>
      <c r="G159" s="9"/>
    </row>
    <row r="160" customFormat="1" spans="1:7">
      <c r="A160" s="9">
        <v>158</v>
      </c>
      <c r="B160" s="10" t="s">
        <v>241</v>
      </c>
      <c r="C160" s="11"/>
      <c r="D160" s="11"/>
      <c r="E160" s="12" t="s">
        <v>235</v>
      </c>
      <c r="F160" s="13" t="s">
        <v>242</v>
      </c>
      <c r="G160" s="9"/>
    </row>
    <row r="161" customFormat="1" spans="1:7">
      <c r="A161" s="9">
        <v>159</v>
      </c>
      <c r="B161" s="10" t="s">
        <v>243</v>
      </c>
      <c r="C161" s="11"/>
      <c r="D161" s="11"/>
      <c r="E161" s="12" t="s">
        <v>244</v>
      </c>
      <c r="F161" s="13" t="s">
        <v>245</v>
      </c>
      <c r="G161" s="9"/>
    </row>
    <row r="162" customFormat="1" spans="1:7">
      <c r="A162" s="9">
        <v>160</v>
      </c>
      <c r="B162" s="10" t="s">
        <v>246</v>
      </c>
      <c r="C162" s="11"/>
      <c r="D162" s="11"/>
      <c r="E162" s="12" t="s">
        <v>244</v>
      </c>
      <c r="F162" s="13" t="s">
        <v>245</v>
      </c>
      <c r="G162" s="9"/>
    </row>
    <row r="163" customFormat="1" spans="1:7">
      <c r="A163" s="9">
        <v>161</v>
      </c>
      <c r="B163" s="10" t="s">
        <v>247</v>
      </c>
      <c r="C163" s="11"/>
      <c r="D163" s="11"/>
      <c r="E163" s="12" t="s">
        <v>244</v>
      </c>
      <c r="F163" s="13" t="s">
        <v>245</v>
      </c>
      <c r="G163" s="9"/>
    </row>
    <row r="164" customFormat="1" spans="1:7">
      <c r="A164" s="9">
        <v>162</v>
      </c>
      <c r="B164" s="10" t="s">
        <v>248</v>
      </c>
      <c r="C164" s="11"/>
      <c r="D164" s="11"/>
      <c r="E164" s="12" t="s">
        <v>244</v>
      </c>
      <c r="F164" s="13" t="s">
        <v>249</v>
      </c>
      <c r="G164" s="9"/>
    </row>
    <row r="165" customFormat="1" spans="1:7">
      <c r="A165" s="9">
        <v>163</v>
      </c>
      <c r="B165" s="10" t="s">
        <v>250</v>
      </c>
      <c r="C165" s="11"/>
      <c r="D165" s="11"/>
      <c r="E165" s="12" t="s">
        <v>244</v>
      </c>
      <c r="F165" s="13" t="s">
        <v>251</v>
      </c>
      <c r="G165" s="9"/>
    </row>
    <row r="166" customFormat="1" spans="1:7">
      <c r="A166" s="9">
        <v>164</v>
      </c>
      <c r="B166" s="10" t="s">
        <v>252</v>
      </c>
      <c r="C166" s="11"/>
      <c r="D166" s="11"/>
      <c r="E166" s="12" t="s">
        <v>244</v>
      </c>
      <c r="F166" s="13" t="s">
        <v>251</v>
      </c>
      <c r="G166" s="9"/>
    </row>
    <row r="167" customFormat="1" spans="1:7">
      <c r="A167" s="9">
        <v>165</v>
      </c>
      <c r="B167" s="10" t="s">
        <v>253</v>
      </c>
      <c r="C167" s="11"/>
      <c r="D167" s="11"/>
      <c r="E167" s="12" t="s">
        <v>244</v>
      </c>
      <c r="F167" s="13" t="s">
        <v>251</v>
      </c>
      <c r="G167" s="9"/>
    </row>
    <row r="168" customFormat="1" spans="1:7">
      <c r="A168" s="9">
        <v>166</v>
      </c>
      <c r="B168" s="10" t="s">
        <v>254</v>
      </c>
      <c r="C168" s="11"/>
      <c r="D168" s="11"/>
      <c r="E168" s="12" t="s">
        <v>244</v>
      </c>
      <c r="F168" s="13" t="s">
        <v>255</v>
      </c>
      <c r="G168" s="9"/>
    </row>
    <row r="169" customFormat="1" spans="1:7">
      <c r="A169" s="9">
        <v>167</v>
      </c>
      <c r="B169" s="10" t="s">
        <v>256</v>
      </c>
      <c r="C169" s="11"/>
      <c r="D169" s="11"/>
      <c r="E169" s="12" t="s">
        <v>244</v>
      </c>
      <c r="F169" s="13" t="s">
        <v>255</v>
      </c>
      <c r="G169" s="9"/>
    </row>
    <row r="170" customFormat="1" spans="1:7">
      <c r="A170" s="9">
        <v>168</v>
      </c>
      <c r="B170" s="10" t="s">
        <v>257</v>
      </c>
      <c r="C170" s="11"/>
      <c r="D170" s="11"/>
      <c r="E170" s="12" t="s">
        <v>244</v>
      </c>
      <c r="F170" s="13" t="s">
        <v>258</v>
      </c>
      <c r="G170" s="9"/>
    </row>
    <row r="171" customFormat="1" spans="1:7">
      <c r="A171" s="9">
        <v>169</v>
      </c>
      <c r="B171" s="10" t="s">
        <v>259</v>
      </c>
      <c r="C171" s="11"/>
      <c r="D171" s="11"/>
      <c r="E171" s="12" t="s">
        <v>244</v>
      </c>
      <c r="F171" s="13" t="s">
        <v>258</v>
      </c>
      <c r="G171" s="9"/>
    </row>
    <row r="172" customFormat="1" spans="1:7">
      <c r="A172" s="9">
        <v>170</v>
      </c>
      <c r="B172" s="10" t="s">
        <v>260</v>
      </c>
      <c r="C172" s="11"/>
      <c r="D172" s="11"/>
      <c r="E172" s="12" t="s">
        <v>244</v>
      </c>
      <c r="F172" s="13" t="s">
        <v>261</v>
      </c>
      <c r="G172" s="9"/>
    </row>
    <row r="173" customFormat="1" spans="1:7">
      <c r="A173" s="9">
        <v>171</v>
      </c>
      <c r="B173" s="10" t="s">
        <v>262</v>
      </c>
      <c r="C173" s="11"/>
      <c r="D173" s="11"/>
      <c r="E173" s="12" t="s">
        <v>244</v>
      </c>
      <c r="F173" s="13" t="s">
        <v>261</v>
      </c>
      <c r="G173" s="9"/>
    </row>
    <row r="174" customFormat="1" spans="1:7">
      <c r="A174" s="9">
        <v>172</v>
      </c>
      <c r="B174" s="10" t="s">
        <v>263</v>
      </c>
      <c r="C174" s="11"/>
      <c r="D174" s="11"/>
      <c r="E174" s="12" t="s">
        <v>244</v>
      </c>
      <c r="F174" s="13" t="s">
        <v>264</v>
      </c>
      <c r="G174" s="9"/>
    </row>
    <row r="175" customFormat="1" spans="1:7">
      <c r="A175" s="9">
        <v>173</v>
      </c>
      <c r="B175" s="10" t="s">
        <v>265</v>
      </c>
      <c r="C175" s="11"/>
      <c r="D175" s="11"/>
      <c r="E175" s="12" t="s">
        <v>244</v>
      </c>
      <c r="F175" s="13" t="s">
        <v>264</v>
      </c>
      <c r="G175" s="9"/>
    </row>
    <row r="176" customFormat="1" spans="1:7">
      <c r="A176" s="9">
        <v>174</v>
      </c>
      <c r="B176" s="10" t="s">
        <v>266</v>
      </c>
      <c r="C176" s="11"/>
      <c r="D176" s="11"/>
      <c r="E176" s="12" t="s">
        <v>9</v>
      </c>
      <c r="F176" s="13" t="s">
        <v>18</v>
      </c>
      <c r="G176" s="9"/>
    </row>
    <row r="177" customFormat="1" spans="1:7">
      <c r="A177" s="9">
        <v>175</v>
      </c>
      <c r="B177" s="10" t="s">
        <v>267</v>
      </c>
      <c r="C177" s="11"/>
      <c r="D177" s="11"/>
      <c r="E177" s="12" t="s">
        <v>9</v>
      </c>
      <c r="F177" s="13" t="s">
        <v>18</v>
      </c>
      <c r="G177" s="9"/>
    </row>
    <row r="178" customFormat="1" spans="1:7">
      <c r="A178" s="9">
        <v>176</v>
      </c>
      <c r="B178" s="10" t="s">
        <v>268</v>
      </c>
      <c r="C178" s="11"/>
      <c r="D178" s="11"/>
      <c r="E178" s="12" t="s">
        <v>9</v>
      </c>
      <c r="F178" s="13" t="s">
        <v>269</v>
      </c>
      <c r="G178" s="9"/>
    </row>
    <row r="179" customFormat="1" spans="1:7">
      <c r="A179" s="9">
        <v>177</v>
      </c>
      <c r="B179" s="10" t="s">
        <v>270</v>
      </c>
      <c r="C179" s="11"/>
      <c r="D179" s="11"/>
      <c r="E179" s="12" t="s">
        <v>9</v>
      </c>
      <c r="F179" s="13" t="s">
        <v>59</v>
      </c>
      <c r="G179" s="9"/>
    </row>
    <row r="180" customFormat="1" spans="1:7">
      <c r="A180" s="9">
        <v>178</v>
      </c>
      <c r="B180" s="10" t="s">
        <v>271</v>
      </c>
      <c r="C180" s="11"/>
      <c r="D180" s="11"/>
      <c r="E180" s="12" t="s">
        <v>9</v>
      </c>
      <c r="F180" s="13" t="s">
        <v>66</v>
      </c>
      <c r="G180" s="9"/>
    </row>
    <row r="181" customFormat="1" spans="1:7">
      <c r="A181" s="9">
        <v>179</v>
      </c>
      <c r="B181" s="10" t="s">
        <v>272</v>
      </c>
      <c r="C181" s="11"/>
      <c r="D181" s="11"/>
      <c r="E181" s="12" t="s">
        <v>9</v>
      </c>
      <c r="F181" s="13" t="s">
        <v>68</v>
      </c>
      <c r="G181" s="9"/>
    </row>
    <row r="182" customFormat="1" spans="1:7">
      <c r="A182" s="9">
        <v>180</v>
      </c>
      <c r="B182" s="10" t="s">
        <v>273</v>
      </c>
      <c r="C182" s="11"/>
      <c r="D182" s="11"/>
      <c r="E182" s="12" t="s">
        <v>9</v>
      </c>
      <c r="F182" s="13" t="s">
        <v>75</v>
      </c>
      <c r="G182" s="9"/>
    </row>
    <row r="183" customFormat="1" spans="1:7">
      <c r="A183" s="9">
        <v>181</v>
      </c>
      <c r="B183" s="10" t="s">
        <v>274</v>
      </c>
      <c r="C183" s="11"/>
      <c r="D183" s="11"/>
      <c r="E183" s="12" t="s">
        <v>78</v>
      </c>
      <c r="F183" s="13" t="s">
        <v>79</v>
      </c>
      <c r="G183" s="9"/>
    </row>
    <row r="184" customFormat="1" spans="1:7">
      <c r="A184" s="9">
        <v>182</v>
      </c>
      <c r="B184" s="10" t="s">
        <v>275</v>
      </c>
      <c r="C184" s="11"/>
      <c r="D184" s="11"/>
      <c r="E184" s="12" t="s">
        <v>78</v>
      </c>
      <c r="F184" s="13" t="s">
        <v>85</v>
      </c>
      <c r="G184" s="9"/>
    </row>
    <row r="185" customFormat="1" spans="1:7">
      <c r="A185" s="9">
        <v>183</v>
      </c>
      <c r="B185" s="10" t="s">
        <v>276</v>
      </c>
      <c r="C185" s="11"/>
      <c r="D185" s="11"/>
      <c r="E185" s="12" t="s">
        <v>78</v>
      </c>
      <c r="F185" s="13" t="s">
        <v>277</v>
      </c>
      <c r="G185" s="9"/>
    </row>
    <row r="186" customFormat="1" spans="1:7">
      <c r="A186" s="9">
        <v>184</v>
      </c>
      <c r="B186" s="10" t="s">
        <v>278</v>
      </c>
      <c r="C186" s="11"/>
      <c r="D186" s="11"/>
      <c r="E186" s="12" t="s">
        <v>78</v>
      </c>
      <c r="F186" s="13" t="s">
        <v>279</v>
      </c>
      <c r="G186" s="9"/>
    </row>
    <row r="187" customFormat="1" spans="1:7">
      <c r="A187" s="9">
        <v>185</v>
      </c>
      <c r="B187" s="10" t="s">
        <v>280</v>
      </c>
      <c r="C187" s="11"/>
      <c r="D187" s="11"/>
      <c r="E187" s="12" t="s">
        <v>78</v>
      </c>
      <c r="F187" s="13" t="s">
        <v>93</v>
      </c>
      <c r="G187" s="9"/>
    </row>
    <row r="188" customFormat="1" spans="1:7">
      <c r="A188" s="9">
        <v>186</v>
      </c>
      <c r="B188" s="10" t="s">
        <v>281</v>
      </c>
      <c r="C188" s="11"/>
      <c r="D188" s="11"/>
      <c r="E188" s="12" t="s">
        <v>78</v>
      </c>
      <c r="F188" s="13" t="s">
        <v>93</v>
      </c>
      <c r="G188" s="9"/>
    </row>
    <row r="189" customFormat="1" spans="1:7">
      <c r="A189" s="9">
        <v>187</v>
      </c>
      <c r="B189" s="10" t="s">
        <v>282</v>
      </c>
      <c r="C189" s="11"/>
      <c r="D189" s="11"/>
      <c r="E189" s="12" t="s">
        <v>78</v>
      </c>
      <c r="F189" s="13" t="s">
        <v>156</v>
      </c>
      <c r="G189" s="9"/>
    </row>
    <row r="190" customFormat="1" spans="1:7">
      <c r="A190" s="9">
        <v>188</v>
      </c>
      <c r="B190" s="10" t="s">
        <v>283</v>
      </c>
      <c r="C190" s="11"/>
      <c r="D190" s="11"/>
      <c r="E190" s="12" t="s">
        <v>78</v>
      </c>
      <c r="F190" s="13" t="s">
        <v>116</v>
      </c>
      <c r="G190" s="9"/>
    </row>
    <row r="191" customFormat="1" spans="1:7">
      <c r="A191" s="9">
        <v>189</v>
      </c>
      <c r="B191" s="10" t="s">
        <v>284</v>
      </c>
      <c r="C191" s="11"/>
      <c r="D191" s="11"/>
      <c r="E191" s="14" t="s">
        <v>78</v>
      </c>
      <c r="F191" s="13" t="s">
        <v>285</v>
      </c>
      <c r="G191" s="9"/>
    </row>
    <row r="192" customFormat="1" spans="1:7">
      <c r="A192" s="9">
        <v>190</v>
      </c>
      <c r="B192" s="10" t="s">
        <v>286</v>
      </c>
      <c r="C192" s="11"/>
      <c r="D192" s="11"/>
      <c r="E192" s="14" t="s">
        <v>119</v>
      </c>
      <c r="F192" s="13" t="s">
        <v>122</v>
      </c>
      <c r="G192" s="9"/>
    </row>
    <row r="193" customFormat="1" spans="1:7">
      <c r="A193" s="9">
        <v>191</v>
      </c>
      <c r="B193" s="10" t="s">
        <v>287</v>
      </c>
      <c r="C193" s="11"/>
      <c r="D193" s="11"/>
      <c r="E193" s="14" t="s">
        <v>119</v>
      </c>
      <c r="F193" s="13" t="s">
        <v>124</v>
      </c>
      <c r="G193" s="9"/>
    </row>
    <row r="194" customFormat="1" spans="1:7">
      <c r="A194" s="9">
        <v>192</v>
      </c>
      <c r="B194" s="10" t="s">
        <v>288</v>
      </c>
      <c r="C194" s="11"/>
      <c r="D194" s="11"/>
      <c r="E194" s="14" t="s">
        <v>119</v>
      </c>
      <c r="F194" s="13" t="s">
        <v>289</v>
      </c>
      <c r="G194" s="9"/>
    </row>
    <row r="195" customFormat="1" spans="1:7">
      <c r="A195" s="9">
        <v>193</v>
      </c>
      <c r="B195" s="10" t="s">
        <v>290</v>
      </c>
      <c r="C195" s="11"/>
      <c r="D195" s="11"/>
      <c r="E195" s="14" t="s">
        <v>119</v>
      </c>
      <c r="F195" s="13" t="s">
        <v>291</v>
      </c>
      <c r="G195" s="9"/>
    </row>
    <row r="196" customFormat="1" spans="1:7">
      <c r="A196" s="9">
        <v>194</v>
      </c>
      <c r="B196" s="10" t="s">
        <v>292</v>
      </c>
      <c r="C196" s="11"/>
      <c r="D196" s="11"/>
      <c r="E196" s="14" t="s">
        <v>151</v>
      </c>
      <c r="F196" s="13" t="s">
        <v>293</v>
      </c>
      <c r="G196" s="9"/>
    </row>
    <row r="197" customFormat="1" spans="1:7">
      <c r="A197" s="9">
        <v>195</v>
      </c>
      <c r="B197" s="10" t="s">
        <v>294</v>
      </c>
      <c r="C197" s="11"/>
      <c r="D197" s="11"/>
      <c r="E197" s="12" t="s">
        <v>151</v>
      </c>
      <c r="F197" s="13" t="s">
        <v>152</v>
      </c>
      <c r="G197" s="9"/>
    </row>
    <row r="198" customFormat="1" spans="1:7">
      <c r="A198" s="9">
        <v>196</v>
      </c>
      <c r="B198" s="10" t="s">
        <v>295</v>
      </c>
      <c r="C198" s="11"/>
      <c r="D198" s="11"/>
      <c r="E198" s="12" t="s">
        <v>172</v>
      </c>
      <c r="F198" s="13" t="s">
        <v>296</v>
      </c>
      <c r="G198" s="9"/>
    </row>
    <row r="199" customFormat="1" spans="1:7">
      <c r="A199" s="9">
        <v>197</v>
      </c>
      <c r="B199" s="10" t="s">
        <v>297</v>
      </c>
      <c r="C199" s="11"/>
      <c r="D199" s="11"/>
      <c r="E199" s="12" t="s">
        <v>172</v>
      </c>
      <c r="F199" s="13" t="s">
        <v>187</v>
      </c>
      <c r="G199" s="9"/>
    </row>
    <row r="200" customFormat="1" spans="1:7">
      <c r="A200" s="9">
        <v>198</v>
      </c>
      <c r="B200" s="10" t="s">
        <v>298</v>
      </c>
      <c r="C200" s="11"/>
      <c r="D200" s="11"/>
      <c r="E200" s="12" t="s">
        <v>172</v>
      </c>
      <c r="F200" s="13" t="s">
        <v>193</v>
      </c>
      <c r="G200" s="9"/>
    </row>
    <row r="201" customFormat="1" spans="1:7">
      <c r="A201" s="9">
        <v>199</v>
      </c>
      <c r="B201" s="10" t="s">
        <v>299</v>
      </c>
      <c r="C201" s="11"/>
      <c r="D201" s="11"/>
      <c r="E201" s="12" t="s">
        <v>200</v>
      </c>
      <c r="F201" s="13" t="s">
        <v>201</v>
      </c>
      <c r="G201" s="9"/>
    </row>
    <row r="202" customFormat="1" spans="1:7">
      <c r="A202" s="9">
        <v>200</v>
      </c>
      <c r="B202" s="10" t="s">
        <v>300</v>
      </c>
      <c r="C202" s="11"/>
      <c r="D202" s="11"/>
      <c r="E202" s="12" t="s">
        <v>200</v>
      </c>
      <c r="F202" s="13" t="s">
        <v>210</v>
      </c>
      <c r="G202" s="9"/>
    </row>
    <row r="203" customFormat="1" spans="1:7">
      <c r="A203" s="9">
        <v>201</v>
      </c>
      <c r="B203" s="10" t="s">
        <v>301</v>
      </c>
      <c r="C203" s="11"/>
      <c r="D203" s="11"/>
      <c r="E203" s="12" t="s">
        <v>200</v>
      </c>
      <c r="F203" s="13" t="s">
        <v>224</v>
      </c>
      <c r="G203" s="9"/>
    </row>
    <row r="204" customFormat="1" spans="1:7">
      <c r="A204" s="9">
        <v>202</v>
      </c>
      <c r="B204" s="10" t="s">
        <v>302</v>
      </c>
      <c r="C204" s="11"/>
      <c r="D204" s="11"/>
      <c r="E204" s="12" t="s">
        <v>244</v>
      </c>
      <c r="F204" s="13" t="s">
        <v>249</v>
      </c>
      <c r="G204" s="9"/>
    </row>
    <row r="205" customFormat="1" spans="1:7">
      <c r="A205" s="9">
        <v>203</v>
      </c>
      <c r="B205" s="10" t="s">
        <v>303</v>
      </c>
      <c r="C205" s="11"/>
      <c r="D205" s="11"/>
      <c r="E205" s="12" t="s">
        <v>244</v>
      </c>
      <c r="F205" s="13" t="s">
        <v>249</v>
      </c>
      <c r="G205" s="9"/>
    </row>
    <row r="206" customFormat="1" spans="1:7">
      <c r="A206" s="9">
        <v>204</v>
      </c>
      <c r="B206" s="10" t="s">
        <v>304</v>
      </c>
      <c r="C206" s="11"/>
      <c r="D206" s="11"/>
      <c r="E206" s="12" t="s">
        <v>9</v>
      </c>
      <c r="F206" s="14" t="s">
        <v>31</v>
      </c>
      <c r="G206" s="9"/>
    </row>
    <row r="207" customFormat="1" spans="1:7">
      <c r="A207" s="9">
        <v>205</v>
      </c>
      <c r="B207" s="10" t="s">
        <v>305</v>
      </c>
      <c r="C207" s="11"/>
      <c r="D207" s="11"/>
      <c r="E207" s="12" t="s">
        <v>9</v>
      </c>
      <c r="F207" s="14" t="s">
        <v>36</v>
      </c>
      <c r="G207" s="9"/>
    </row>
    <row r="208" customFormat="1" spans="1:7">
      <c r="A208" s="9">
        <v>206</v>
      </c>
      <c r="B208" s="10" t="s">
        <v>306</v>
      </c>
      <c r="C208" s="11"/>
      <c r="D208" s="11"/>
      <c r="E208" s="12" t="s">
        <v>9</v>
      </c>
      <c r="F208" s="14" t="s">
        <v>59</v>
      </c>
      <c r="G208" s="9"/>
    </row>
    <row r="209" customFormat="1" spans="1:7">
      <c r="A209" s="9">
        <v>207</v>
      </c>
      <c r="B209" s="10" t="s">
        <v>307</v>
      </c>
      <c r="C209" s="11"/>
      <c r="D209" s="11"/>
      <c r="E209" s="12" t="s">
        <v>9</v>
      </c>
      <c r="F209" s="14" t="s">
        <v>43</v>
      </c>
      <c r="G209" s="9"/>
    </row>
    <row r="210" customFormat="1" spans="1:7">
      <c r="A210" s="9">
        <v>208</v>
      </c>
      <c r="B210" s="10" t="s">
        <v>308</v>
      </c>
      <c r="C210" s="11"/>
      <c r="D210" s="11"/>
      <c r="E210" s="12" t="s">
        <v>78</v>
      </c>
      <c r="F210" s="14" t="s">
        <v>83</v>
      </c>
      <c r="G210" s="9"/>
    </row>
    <row r="211" customFormat="1" spans="1:7">
      <c r="A211" s="9">
        <v>209</v>
      </c>
      <c r="B211" s="10" t="s">
        <v>309</v>
      </c>
      <c r="C211" s="11"/>
      <c r="D211" s="11"/>
      <c r="E211" s="12" t="s">
        <v>78</v>
      </c>
      <c r="F211" s="14" t="s">
        <v>106</v>
      </c>
      <c r="G211" s="9"/>
    </row>
    <row r="212" customFormat="1" spans="1:7">
      <c r="A212" s="9">
        <v>210</v>
      </c>
      <c r="B212" s="10" t="s">
        <v>310</v>
      </c>
      <c r="C212" s="11"/>
      <c r="D212" s="11"/>
      <c r="E212" s="14" t="s">
        <v>172</v>
      </c>
      <c r="F212" s="14" t="s">
        <v>193</v>
      </c>
      <c r="G212" s="9"/>
    </row>
    <row r="213" customFormat="1" spans="1:7">
      <c r="A213" s="9">
        <v>211</v>
      </c>
      <c r="B213" s="10" t="s">
        <v>311</v>
      </c>
      <c r="C213" s="11"/>
      <c r="D213" s="11"/>
      <c r="E213" s="14" t="s">
        <v>172</v>
      </c>
      <c r="F213" s="14" t="s">
        <v>177</v>
      </c>
      <c r="G213" s="9"/>
    </row>
    <row r="214" customFormat="1" spans="1:7">
      <c r="A214" s="9">
        <v>212</v>
      </c>
      <c r="B214" s="10" t="s">
        <v>312</v>
      </c>
      <c r="C214" s="11"/>
      <c r="D214" s="11"/>
      <c r="E214" s="14" t="s">
        <v>151</v>
      </c>
      <c r="F214" s="14" t="s">
        <v>313</v>
      </c>
      <c r="G214" s="9"/>
    </row>
    <row r="215" customFormat="1" spans="1:7">
      <c r="A215" s="9">
        <v>213</v>
      </c>
      <c r="B215" s="10" t="s">
        <v>314</v>
      </c>
      <c r="C215" s="11"/>
      <c r="D215" s="11"/>
      <c r="E215" s="14" t="s">
        <v>151</v>
      </c>
      <c r="F215" s="14" t="s">
        <v>167</v>
      </c>
      <c r="G215" s="9"/>
    </row>
    <row r="216" customFormat="1" spans="1:7">
      <c r="A216" s="9">
        <v>214</v>
      </c>
      <c r="B216" s="10" t="s">
        <v>315</v>
      </c>
      <c r="C216" s="11"/>
      <c r="D216" s="11"/>
      <c r="E216" s="14" t="s">
        <v>151</v>
      </c>
      <c r="F216" s="14" t="s">
        <v>293</v>
      </c>
      <c r="G216" s="9"/>
    </row>
    <row r="217" customFormat="1" spans="1:7">
      <c r="A217" s="9">
        <v>215</v>
      </c>
      <c r="B217" s="10" t="s">
        <v>316</v>
      </c>
      <c r="C217" s="11"/>
      <c r="D217" s="11"/>
      <c r="E217" s="14" t="s">
        <v>119</v>
      </c>
      <c r="F217" s="14" t="s">
        <v>122</v>
      </c>
      <c r="G217" s="9"/>
    </row>
    <row r="218" customFormat="1" spans="1:7">
      <c r="A218" s="9">
        <v>216</v>
      </c>
      <c r="B218" s="10" t="s">
        <v>317</v>
      </c>
      <c r="C218" s="11"/>
      <c r="D218" s="11"/>
      <c r="E218" s="12" t="s">
        <v>244</v>
      </c>
      <c r="F218" s="14" t="s">
        <v>258</v>
      </c>
      <c r="G218" s="9"/>
    </row>
    <row r="219" customFormat="1" spans="1:7">
      <c r="A219" s="9">
        <v>217</v>
      </c>
      <c r="B219" s="10" t="s">
        <v>318</v>
      </c>
      <c r="C219" s="11"/>
      <c r="D219" s="11"/>
      <c r="E219" s="12" t="s">
        <v>244</v>
      </c>
      <c r="F219" s="14" t="s">
        <v>319</v>
      </c>
      <c r="G219" s="9"/>
    </row>
    <row r="220" customFormat="1" spans="1:7">
      <c r="A220" s="9">
        <v>218</v>
      </c>
      <c r="B220" s="10" t="s">
        <v>320</v>
      </c>
      <c r="C220" s="11"/>
      <c r="D220" s="11"/>
      <c r="E220" s="18" t="s">
        <v>321</v>
      </c>
      <c r="F220" s="13" t="s">
        <v>322</v>
      </c>
      <c r="G220" s="9"/>
    </row>
    <row r="221" customFormat="1" spans="1:7">
      <c r="A221" s="9">
        <v>219</v>
      </c>
      <c r="B221" s="10" t="s">
        <v>323</v>
      </c>
      <c r="C221" s="11"/>
      <c r="D221" s="11"/>
      <c r="E221" s="18" t="s">
        <v>321</v>
      </c>
      <c r="F221" s="13" t="s">
        <v>322</v>
      </c>
      <c r="G221" s="9"/>
    </row>
    <row r="222" customFormat="1" spans="1:7">
      <c r="A222" s="9">
        <v>220</v>
      </c>
      <c r="B222" s="10" t="s">
        <v>324</v>
      </c>
      <c r="C222" s="11"/>
      <c r="D222" s="11"/>
      <c r="E222" s="18" t="s">
        <v>321</v>
      </c>
      <c r="F222" s="13" t="s">
        <v>322</v>
      </c>
      <c r="G222" s="9"/>
    </row>
    <row r="223" customFormat="1" spans="1:7">
      <c r="A223" s="9">
        <v>221</v>
      </c>
      <c r="B223" s="10" t="s">
        <v>325</v>
      </c>
      <c r="C223" s="11"/>
      <c r="D223" s="11"/>
      <c r="E223" s="18" t="s">
        <v>321</v>
      </c>
      <c r="F223" s="13" t="s">
        <v>322</v>
      </c>
      <c r="G223" s="9"/>
    </row>
    <row r="224" customFormat="1" spans="1:7">
      <c r="A224" s="9">
        <v>222</v>
      </c>
      <c r="B224" s="10" t="s">
        <v>326</v>
      </c>
      <c r="C224" s="11"/>
      <c r="D224" s="11"/>
      <c r="E224" s="18" t="s">
        <v>321</v>
      </c>
      <c r="F224" s="13" t="s">
        <v>327</v>
      </c>
      <c r="G224" s="9"/>
    </row>
    <row r="225" customFormat="1" spans="1:7">
      <c r="A225" s="9">
        <v>223</v>
      </c>
      <c r="B225" s="10" t="s">
        <v>328</v>
      </c>
      <c r="C225" s="11"/>
      <c r="D225" s="11"/>
      <c r="E225" s="18" t="s">
        <v>321</v>
      </c>
      <c r="F225" s="13" t="s">
        <v>327</v>
      </c>
      <c r="G225" s="9"/>
    </row>
    <row r="226" customFormat="1" spans="1:7">
      <c r="A226" s="9">
        <v>224</v>
      </c>
      <c r="B226" s="10" t="s">
        <v>329</v>
      </c>
      <c r="C226" s="11"/>
      <c r="D226" s="11"/>
      <c r="E226" s="18" t="s">
        <v>321</v>
      </c>
      <c r="F226" s="13" t="s">
        <v>327</v>
      </c>
      <c r="G226" s="9"/>
    </row>
    <row r="227" customFormat="1" spans="1:7">
      <c r="A227" s="9">
        <v>225</v>
      </c>
      <c r="B227" s="10" t="s">
        <v>330</v>
      </c>
      <c r="C227" s="11"/>
      <c r="D227" s="11"/>
      <c r="E227" s="18" t="s">
        <v>321</v>
      </c>
      <c r="F227" s="13" t="s">
        <v>327</v>
      </c>
      <c r="G227" s="9"/>
    </row>
    <row r="228" customFormat="1" spans="1:7">
      <c r="A228" s="9">
        <v>226</v>
      </c>
      <c r="B228" s="10" t="s">
        <v>331</v>
      </c>
      <c r="C228" s="11"/>
      <c r="D228" s="11"/>
      <c r="E228" s="18" t="s">
        <v>321</v>
      </c>
      <c r="F228" s="13" t="s">
        <v>332</v>
      </c>
      <c r="G228" s="9"/>
    </row>
    <row r="229" customFormat="1" spans="1:7">
      <c r="A229" s="9">
        <v>227</v>
      </c>
      <c r="B229" s="10" t="s">
        <v>333</v>
      </c>
      <c r="C229" s="11"/>
      <c r="D229" s="11"/>
      <c r="E229" s="18" t="s">
        <v>321</v>
      </c>
      <c r="F229" s="13" t="s">
        <v>332</v>
      </c>
      <c r="G229" s="9"/>
    </row>
    <row r="230" customFormat="1" spans="1:7">
      <c r="A230" s="9">
        <v>228</v>
      </c>
      <c r="B230" s="10" t="s">
        <v>334</v>
      </c>
      <c r="C230" s="11"/>
      <c r="D230" s="11"/>
      <c r="E230" s="18" t="s">
        <v>321</v>
      </c>
      <c r="F230" s="13" t="s">
        <v>332</v>
      </c>
      <c r="G230" s="9"/>
    </row>
    <row r="231" customFormat="1" spans="1:7">
      <c r="A231" s="9">
        <v>229</v>
      </c>
      <c r="B231" s="10" t="s">
        <v>335</v>
      </c>
      <c r="C231" s="11"/>
      <c r="D231" s="11"/>
      <c r="E231" s="18" t="s">
        <v>321</v>
      </c>
      <c r="F231" s="13" t="s">
        <v>336</v>
      </c>
      <c r="G231" s="9"/>
    </row>
    <row r="232" customFormat="1" spans="1:7">
      <c r="A232" s="9">
        <v>230</v>
      </c>
      <c r="B232" s="10" t="s">
        <v>337</v>
      </c>
      <c r="C232" s="11"/>
      <c r="D232" s="11"/>
      <c r="E232" s="18" t="s">
        <v>321</v>
      </c>
      <c r="F232" s="13" t="s">
        <v>336</v>
      </c>
      <c r="G232" s="9"/>
    </row>
    <row r="233" customFormat="1" spans="1:7">
      <c r="A233" s="9">
        <v>231</v>
      </c>
      <c r="B233" s="10" t="s">
        <v>338</v>
      </c>
      <c r="C233" s="11"/>
      <c r="D233" s="11"/>
      <c r="E233" s="18" t="s">
        <v>321</v>
      </c>
      <c r="F233" s="13" t="s">
        <v>336</v>
      </c>
      <c r="G233" s="9"/>
    </row>
    <row r="234" customFormat="1" spans="1:7">
      <c r="A234" s="9">
        <v>232</v>
      </c>
      <c r="B234" s="10" t="s">
        <v>339</v>
      </c>
      <c r="C234" s="11"/>
      <c r="D234" s="11"/>
      <c r="E234" s="18" t="s">
        <v>321</v>
      </c>
      <c r="F234" s="13" t="s">
        <v>336</v>
      </c>
      <c r="G234" s="9"/>
    </row>
    <row r="235" customFormat="1" spans="1:7">
      <c r="A235" s="9">
        <v>233</v>
      </c>
      <c r="B235" s="10" t="s">
        <v>340</v>
      </c>
      <c r="C235" s="11"/>
      <c r="D235" s="11"/>
      <c r="E235" s="18" t="s">
        <v>321</v>
      </c>
      <c r="F235" s="13" t="s">
        <v>341</v>
      </c>
      <c r="G235" s="9"/>
    </row>
    <row r="236" customFormat="1" spans="1:7">
      <c r="A236" s="9">
        <v>234</v>
      </c>
      <c r="B236" s="10" t="s">
        <v>342</v>
      </c>
      <c r="C236" s="11"/>
      <c r="D236" s="11"/>
      <c r="E236" s="18" t="s">
        <v>321</v>
      </c>
      <c r="F236" s="13" t="s">
        <v>341</v>
      </c>
      <c r="G236" s="9"/>
    </row>
    <row r="237" customFormat="1" spans="1:7">
      <c r="A237" s="9">
        <v>235</v>
      </c>
      <c r="B237" s="10" t="s">
        <v>343</v>
      </c>
      <c r="C237" s="11"/>
      <c r="D237" s="11"/>
      <c r="E237" s="18" t="s">
        <v>321</v>
      </c>
      <c r="F237" s="13" t="s">
        <v>344</v>
      </c>
      <c r="G237" s="9"/>
    </row>
    <row r="238" customFormat="1" spans="1:7">
      <c r="A238" s="9">
        <v>236</v>
      </c>
      <c r="B238" s="10" t="s">
        <v>345</v>
      </c>
      <c r="C238" s="11"/>
      <c r="D238" s="11"/>
      <c r="E238" s="18" t="s">
        <v>321</v>
      </c>
      <c r="F238" s="13" t="s">
        <v>344</v>
      </c>
      <c r="G238" s="9"/>
    </row>
    <row r="239" customFormat="1" spans="1:7">
      <c r="A239" s="9">
        <v>237</v>
      </c>
      <c r="B239" s="10" t="s">
        <v>346</v>
      </c>
      <c r="C239" s="11"/>
      <c r="D239" s="11"/>
      <c r="E239" s="18" t="s">
        <v>321</v>
      </c>
      <c r="F239" s="13" t="s">
        <v>347</v>
      </c>
      <c r="G239" s="9"/>
    </row>
    <row r="240" customFormat="1" spans="1:7">
      <c r="A240" s="9">
        <v>238</v>
      </c>
      <c r="B240" s="10" t="s">
        <v>348</v>
      </c>
      <c r="C240" s="11"/>
      <c r="D240" s="11"/>
      <c r="E240" s="18" t="s">
        <v>321</v>
      </c>
      <c r="F240" s="13" t="s">
        <v>349</v>
      </c>
      <c r="G240" s="9"/>
    </row>
    <row r="241" customFormat="1" spans="1:7">
      <c r="A241" s="9">
        <v>239</v>
      </c>
      <c r="B241" s="10" t="s">
        <v>350</v>
      </c>
      <c r="C241" s="11"/>
      <c r="D241" s="11"/>
      <c r="E241" s="18" t="s">
        <v>321</v>
      </c>
      <c r="F241" s="13" t="s">
        <v>349</v>
      </c>
      <c r="G241" s="9"/>
    </row>
    <row r="242" customFormat="1" spans="1:7">
      <c r="A242" s="9">
        <v>240</v>
      </c>
      <c r="B242" s="10" t="s">
        <v>351</v>
      </c>
      <c r="C242" s="11"/>
      <c r="D242" s="11"/>
      <c r="E242" s="18" t="s">
        <v>321</v>
      </c>
      <c r="F242" s="13" t="s">
        <v>352</v>
      </c>
      <c r="G242" s="9"/>
    </row>
    <row r="243" customFormat="1" spans="1:7">
      <c r="A243" s="9">
        <v>241</v>
      </c>
      <c r="B243" s="10" t="s">
        <v>353</v>
      </c>
      <c r="C243" s="11"/>
      <c r="D243" s="11"/>
      <c r="E243" s="18" t="s">
        <v>321</v>
      </c>
      <c r="F243" s="13" t="s">
        <v>354</v>
      </c>
      <c r="G243" s="9"/>
    </row>
    <row r="244" customFormat="1" spans="1:7">
      <c r="A244" s="9">
        <v>242</v>
      </c>
      <c r="B244" s="10" t="s">
        <v>355</v>
      </c>
      <c r="C244" s="11"/>
      <c r="D244" s="11"/>
      <c r="E244" s="18" t="s">
        <v>321</v>
      </c>
      <c r="F244" s="13" t="s">
        <v>354</v>
      </c>
      <c r="G244" s="9"/>
    </row>
    <row r="245" customFormat="1" spans="1:7">
      <c r="A245" s="9">
        <v>243</v>
      </c>
      <c r="B245" s="10" t="s">
        <v>356</v>
      </c>
      <c r="C245" s="11"/>
      <c r="D245" s="11"/>
      <c r="E245" s="18" t="s">
        <v>321</v>
      </c>
      <c r="F245" s="13" t="s">
        <v>357</v>
      </c>
      <c r="G245" s="9"/>
    </row>
    <row r="246" customFormat="1" spans="1:7">
      <c r="A246" s="9">
        <v>244</v>
      </c>
      <c r="B246" s="10" t="s">
        <v>358</v>
      </c>
      <c r="C246" s="11"/>
      <c r="D246" s="11"/>
      <c r="E246" s="18" t="s">
        <v>321</v>
      </c>
      <c r="F246" s="13" t="s">
        <v>359</v>
      </c>
      <c r="G246" s="9"/>
    </row>
    <row r="247" customFormat="1" spans="1:7">
      <c r="A247" s="9">
        <v>245</v>
      </c>
      <c r="B247" s="10" t="s">
        <v>360</v>
      </c>
      <c r="C247" s="11"/>
      <c r="D247" s="11"/>
      <c r="E247" s="18" t="s">
        <v>321</v>
      </c>
      <c r="F247" s="13" t="s">
        <v>359</v>
      </c>
      <c r="G247" s="9"/>
    </row>
    <row r="248" customFormat="1" spans="1:7">
      <c r="A248" s="9">
        <v>246</v>
      </c>
      <c r="B248" s="10" t="s">
        <v>361</v>
      </c>
      <c r="C248" s="11"/>
      <c r="D248" s="11"/>
      <c r="E248" s="18" t="s">
        <v>321</v>
      </c>
      <c r="F248" s="13" t="s">
        <v>359</v>
      </c>
      <c r="G248" s="9"/>
    </row>
    <row r="249" customFormat="1" spans="1:7">
      <c r="A249" s="9">
        <v>247</v>
      </c>
      <c r="B249" s="10" t="s">
        <v>362</v>
      </c>
      <c r="C249" s="11"/>
      <c r="D249" s="11"/>
      <c r="E249" s="18" t="s">
        <v>321</v>
      </c>
      <c r="F249" s="13" t="s">
        <v>359</v>
      </c>
      <c r="G249" s="9"/>
    </row>
    <row r="250" customFormat="1" spans="1:7">
      <c r="A250" s="9">
        <v>248</v>
      </c>
      <c r="B250" s="10" t="s">
        <v>363</v>
      </c>
      <c r="C250" s="11"/>
      <c r="D250" s="11"/>
      <c r="E250" s="18" t="s">
        <v>321</v>
      </c>
      <c r="F250" s="13" t="s">
        <v>364</v>
      </c>
      <c r="G250" s="9"/>
    </row>
    <row r="251" customFormat="1" spans="1:7">
      <c r="A251" s="9">
        <v>249</v>
      </c>
      <c r="B251" s="10" t="s">
        <v>365</v>
      </c>
      <c r="C251" s="11"/>
      <c r="D251" s="11"/>
      <c r="E251" s="18" t="s">
        <v>321</v>
      </c>
      <c r="F251" s="19" t="s">
        <v>359</v>
      </c>
      <c r="G251" s="9"/>
    </row>
    <row r="252" customFormat="1" spans="1:7">
      <c r="A252" s="9">
        <v>250</v>
      </c>
      <c r="B252" s="10" t="s">
        <v>366</v>
      </c>
      <c r="C252" s="11"/>
      <c r="D252" s="11"/>
      <c r="E252" s="18" t="s">
        <v>321</v>
      </c>
      <c r="F252" s="19" t="s">
        <v>332</v>
      </c>
      <c r="G252" s="9"/>
    </row>
    <row r="253" customFormat="1" spans="1:7">
      <c r="A253" s="9">
        <v>251</v>
      </c>
      <c r="B253" s="10" t="s">
        <v>367</v>
      </c>
      <c r="C253" s="11"/>
      <c r="D253" s="11"/>
      <c r="E253" s="18" t="s">
        <v>321</v>
      </c>
      <c r="F253" s="19" t="s">
        <v>336</v>
      </c>
      <c r="G253" s="9"/>
    </row>
    <row r="254" customFormat="1" spans="1:7">
      <c r="A254" s="9">
        <v>252</v>
      </c>
      <c r="B254" s="10" t="s">
        <v>368</v>
      </c>
      <c r="C254" s="11"/>
      <c r="D254" s="11"/>
      <c r="E254" s="18" t="s">
        <v>369</v>
      </c>
      <c r="F254" s="13" t="s">
        <v>370</v>
      </c>
      <c r="G254" s="9"/>
    </row>
    <row r="255" customFormat="1" spans="1:7">
      <c r="A255" s="9">
        <v>253</v>
      </c>
      <c r="B255" s="10" t="s">
        <v>371</v>
      </c>
      <c r="C255" s="11"/>
      <c r="D255" s="11"/>
      <c r="E255" s="18" t="s">
        <v>369</v>
      </c>
      <c r="F255" s="13" t="s">
        <v>372</v>
      </c>
      <c r="G255" s="9"/>
    </row>
    <row r="256" customFormat="1" spans="1:7">
      <c r="A256" s="9">
        <v>254</v>
      </c>
      <c r="B256" s="10" t="s">
        <v>373</v>
      </c>
      <c r="C256" s="11"/>
      <c r="D256" s="11"/>
      <c r="E256" s="18" t="s">
        <v>369</v>
      </c>
      <c r="F256" s="13" t="s">
        <v>372</v>
      </c>
      <c r="G256" s="9"/>
    </row>
    <row r="257" customFormat="1" spans="1:7">
      <c r="A257" s="9">
        <v>255</v>
      </c>
      <c r="B257" s="10" t="s">
        <v>374</v>
      </c>
      <c r="C257" s="11"/>
      <c r="D257" s="11"/>
      <c r="E257" s="18" t="s">
        <v>369</v>
      </c>
      <c r="F257" s="13" t="s">
        <v>372</v>
      </c>
      <c r="G257" s="9"/>
    </row>
    <row r="258" customFormat="1" spans="1:7">
      <c r="A258" s="9">
        <v>256</v>
      </c>
      <c r="B258" s="10" t="s">
        <v>375</v>
      </c>
      <c r="C258" s="11"/>
      <c r="D258" s="11"/>
      <c r="E258" s="18" t="s">
        <v>369</v>
      </c>
      <c r="F258" s="13" t="s">
        <v>372</v>
      </c>
      <c r="G258" s="9"/>
    </row>
    <row r="259" customFormat="1" spans="1:7">
      <c r="A259" s="9">
        <v>257</v>
      </c>
      <c r="B259" s="10" t="s">
        <v>376</v>
      </c>
      <c r="C259" s="11"/>
      <c r="D259" s="11"/>
      <c r="E259" s="18" t="s">
        <v>369</v>
      </c>
      <c r="F259" s="13" t="s">
        <v>377</v>
      </c>
      <c r="G259" s="9"/>
    </row>
    <row r="260" customFormat="1" spans="1:7">
      <c r="A260" s="9">
        <v>258</v>
      </c>
      <c r="B260" s="10" t="s">
        <v>378</v>
      </c>
      <c r="C260" s="11"/>
      <c r="D260" s="11"/>
      <c r="E260" s="18" t="s">
        <v>369</v>
      </c>
      <c r="F260" s="13" t="s">
        <v>377</v>
      </c>
      <c r="G260" s="9"/>
    </row>
    <row r="261" customFormat="1" spans="1:7">
      <c r="A261" s="9">
        <v>259</v>
      </c>
      <c r="B261" s="10" t="s">
        <v>379</v>
      </c>
      <c r="C261" s="11"/>
      <c r="D261" s="11"/>
      <c r="E261" s="18" t="s">
        <v>369</v>
      </c>
      <c r="F261" s="13" t="s">
        <v>380</v>
      </c>
      <c r="G261" s="9"/>
    </row>
    <row r="262" customFormat="1" spans="1:7">
      <c r="A262" s="9">
        <v>260</v>
      </c>
      <c r="B262" s="10" t="s">
        <v>381</v>
      </c>
      <c r="C262" s="11"/>
      <c r="D262" s="11"/>
      <c r="E262" s="18" t="s">
        <v>369</v>
      </c>
      <c r="F262" s="13" t="s">
        <v>382</v>
      </c>
      <c r="G262" s="9"/>
    </row>
    <row r="263" customFormat="1" spans="1:7">
      <c r="A263" s="9">
        <v>261</v>
      </c>
      <c r="B263" s="10" t="s">
        <v>383</v>
      </c>
      <c r="C263" s="11"/>
      <c r="D263" s="11"/>
      <c r="E263" s="18" t="s">
        <v>369</v>
      </c>
      <c r="F263" s="13" t="s">
        <v>384</v>
      </c>
      <c r="G263" s="9"/>
    </row>
    <row r="264" customFormat="1" spans="1:7">
      <c r="A264" s="9">
        <v>262</v>
      </c>
      <c r="B264" s="10" t="s">
        <v>385</v>
      </c>
      <c r="C264" s="11"/>
      <c r="D264" s="11"/>
      <c r="E264" s="18" t="s">
        <v>369</v>
      </c>
      <c r="F264" s="13" t="s">
        <v>384</v>
      </c>
      <c r="G264" s="9"/>
    </row>
    <row r="265" customFormat="1" spans="1:7">
      <c r="A265" s="9">
        <v>263</v>
      </c>
      <c r="B265" s="10" t="s">
        <v>386</v>
      </c>
      <c r="C265" s="11"/>
      <c r="D265" s="11"/>
      <c r="E265" s="18" t="s">
        <v>369</v>
      </c>
      <c r="F265" s="13" t="s">
        <v>384</v>
      </c>
      <c r="G265" s="9"/>
    </row>
    <row r="266" customFormat="1" spans="1:7">
      <c r="A266" s="9">
        <v>264</v>
      </c>
      <c r="B266" s="10" t="s">
        <v>387</v>
      </c>
      <c r="C266" s="11"/>
      <c r="D266" s="11"/>
      <c r="E266" s="18" t="s">
        <v>369</v>
      </c>
      <c r="F266" s="13" t="s">
        <v>384</v>
      </c>
      <c r="G266" s="9"/>
    </row>
    <row r="267" customFormat="1" spans="1:7">
      <c r="A267" s="9">
        <v>265</v>
      </c>
      <c r="B267" s="10" t="s">
        <v>388</v>
      </c>
      <c r="C267" s="11"/>
      <c r="D267" s="11"/>
      <c r="E267" s="18" t="s">
        <v>369</v>
      </c>
      <c r="F267" s="13" t="s">
        <v>384</v>
      </c>
      <c r="G267" s="9"/>
    </row>
    <row r="268" customFormat="1" spans="1:7">
      <c r="A268" s="9">
        <v>266</v>
      </c>
      <c r="B268" s="10" t="s">
        <v>389</v>
      </c>
      <c r="C268" s="11"/>
      <c r="D268" s="11"/>
      <c r="E268" s="18" t="s">
        <v>369</v>
      </c>
      <c r="F268" s="13" t="s">
        <v>384</v>
      </c>
      <c r="G268" s="9"/>
    </row>
    <row r="269" customFormat="1" spans="1:7">
      <c r="A269" s="9">
        <v>267</v>
      </c>
      <c r="B269" s="10" t="s">
        <v>390</v>
      </c>
      <c r="C269" s="11"/>
      <c r="D269" s="11"/>
      <c r="E269" s="18" t="s">
        <v>369</v>
      </c>
      <c r="F269" s="13" t="s">
        <v>391</v>
      </c>
      <c r="G269" s="9"/>
    </row>
    <row r="270" customFormat="1" spans="1:7">
      <c r="A270" s="9">
        <v>268</v>
      </c>
      <c r="B270" s="10" t="s">
        <v>392</v>
      </c>
      <c r="C270" s="11"/>
      <c r="D270" s="11"/>
      <c r="E270" s="18" t="s">
        <v>369</v>
      </c>
      <c r="F270" s="13" t="s">
        <v>391</v>
      </c>
      <c r="G270" s="9"/>
    </row>
    <row r="271" customFormat="1" spans="1:7">
      <c r="A271" s="9">
        <v>269</v>
      </c>
      <c r="B271" s="10" t="s">
        <v>393</v>
      </c>
      <c r="C271" s="11"/>
      <c r="D271" s="11"/>
      <c r="E271" s="18" t="s">
        <v>369</v>
      </c>
      <c r="F271" s="13" t="s">
        <v>394</v>
      </c>
      <c r="G271" s="9"/>
    </row>
    <row r="272" customFormat="1" spans="1:7">
      <c r="A272" s="9">
        <v>270</v>
      </c>
      <c r="B272" s="10" t="s">
        <v>395</v>
      </c>
      <c r="C272" s="11"/>
      <c r="D272" s="11"/>
      <c r="E272" s="18" t="s">
        <v>369</v>
      </c>
      <c r="F272" s="13" t="s">
        <v>394</v>
      </c>
      <c r="G272" s="9"/>
    </row>
    <row r="273" customFormat="1" spans="1:7">
      <c r="A273" s="9">
        <v>271</v>
      </c>
      <c r="B273" s="10" t="s">
        <v>396</v>
      </c>
      <c r="C273" s="11"/>
      <c r="D273" s="11"/>
      <c r="E273" s="18" t="s">
        <v>369</v>
      </c>
      <c r="F273" s="13" t="s">
        <v>397</v>
      </c>
      <c r="G273" s="9"/>
    </row>
    <row r="274" customFormat="1" spans="1:7">
      <c r="A274" s="9">
        <v>272</v>
      </c>
      <c r="B274" s="10" t="s">
        <v>398</v>
      </c>
      <c r="C274" s="11"/>
      <c r="D274" s="11"/>
      <c r="E274" s="18" t="s">
        <v>369</v>
      </c>
      <c r="F274" s="13" t="s">
        <v>399</v>
      </c>
      <c r="G274" s="9"/>
    </row>
    <row r="275" customFormat="1" spans="1:7">
      <c r="A275" s="9">
        <v>273</v>
      </c>
      <c r="B275" s="10" t="s">
        <v>400</v>
      </c>
      <c r="C275" s="11"/>
      <c r="D275" s="11"/>
      <c r="E275" s="18" t="s">
        <v>369</v>
      </c>
      <c r="F275" s="13" t="s">
        <v>399</v>
      </c>
      <c r="G275" s="9"/>
    </row>
    <row r="276" customFormat="1" spans="1:7">
      <c r="A276" s="9">
        <v>274</v>
      </c>
      <c r="B276" s="10" t="s">
        <v>401</v>
      </c>
      <c r="C276" s="11"/>
      <c r="D276" s="11"/>
      <c r="E276" s="18" t="s">
        <v>369</v>
      </c>
      <c r="F276" s="13" t="s">
        <v>399</v>
      </c>
      <c r="G276" s="9"/>
    </row>
    <row r="277" customFormat="1" spans="1:7">
      <c r="A277" s="9">
        <v>275</v>
      </c>
      <c r="B277" s="10" t="s">
        <v>402</v>
      </c>
      <c r="C277" s="11"/>
      <c r="D277" s="11"/>
      <c r="E277" s="18" t="s">
        <v>369</v>
      </c>
      <c r="F277" s="13" t="s">
        <v>399</v>
      </c>
      <c r="G277" s="9"/>
    </row>
    <row r="278" customFormat="1" spans="1:7">
      <c r="A278" s="9">
        <v>276</v>
      </c>
      <c r="B278" s="10" t="s">
        <v>403</v>
      </c>
      <c r="C278" s="11"/>
      <c r="D278" s="11"/>
      <c r="E278" s="18" t="s">
        <v>369</v>
      </c>
      <c r="F278" s="13" t="s">
        <v>399</v>
      </c>
      <c r="G278" s="9"/>
    </row>
    <row r="279" customFormat="1" spans="1:7">
      <c r="A279" s="9">
        <v>277</v>
      </c>
      <c r="B279" s="10" t="s">
        <v>404</v>
      </c>
      <c r="C279" s="11"/>
      <c r="D279" s="11"/>
      <c r="E279" s="18" t="s">
        <v>369</v>
      </c>
      <c r="F279" s="13" t="s">
        <v>405</v>
      </c>
      <c r="G279" s="9"/>
    </row>
    <row r="280" customFormat="1" spans="1:7">
      <c r="A280" s="9">
        <v>278</v>
      </c>
      <c r="B280" s="10" t="s">
        <v>406</v>
      </c>
      <c r="C280" s="11"/>
      <c r="D280" s="11"/>
      <c r="E280" s="18" t="s">
        <v>369</v>
      </c>
      <c r="F280" s="13" t="s">
        <v>407</v>
      </c>
      <c r="G280" s="9"/>
    </row>
    <row r="281" customFormat="1" spans="1:7">
      <c r="A281" s="9">
        <v>279</v>
      </c>
      <c r="B281" s="10" t="s">
        <v>408</v>
      </c>
      <c r="C281" s="11"/>
      <c r="D281" s="11"/>
      <c r="E281" s="18" t="s">
        <v>369</v>
      </c>
      <c r="F281" s="13" t="s">
        <v>409</v>
      </c>
      <c r="G281" s="9"/>
    </row>
    <row r="282" customFormat="1" spans="1:7">
      <c r="A282" s="9">
        <v>280</v>
      </c>
      <c r="B282" s="10" t="s">
        <v>410</v>
      </c>
      <c r="C282" s="11"/>
      <c r="D282" s="11"/>
      <c r="E282" s="18" t="s">
        <v>369</v>
      </c>
      <c r="F282" s="13" t="s">
        <v>409</v>
      </c>
      <c r="G282" s="9"/>
    </row>
    <row r="283" customFormat="1" spans="1:7">
      <c r="A283" s="9">
        <v>281</v>
      </c>
      <c r="B283" s="10" t="s">
        <v>411</v>
      </c>
      <c r="C283" s="11"/>
      <c r="D283" s="11"/>
      <c r="E283" s="18" t="s">
        <v>369</v>
      </c>
      <c r="F283" s="13" t="s">
        <v>412</v>
      </c>
      <c r="G283" s="9"/>
    </row>
    <row r="284" customFormat="1" spans="1:7">
      <c r="A284" s="9">
        <v>282</v>
      </c>
      <c r="B284" s="10" t="s">
        <v>413</v>
      </c>
      <c r="C284" s="11"/>
      <c r="D284" s="11"/>
      <c r="E284" s="18" t="s">
        <v>369</v>
      </c>
      <c r="F284" s="13" t="s">
        <v>412</v>
      </c>
      <c r="G284" s="9"/>
    </row>
    <row r="285" customFormat="1" spans="1:7">
      <c r="A285" s="9">
        <v>283</v>
      </c>
      <c r="B285" s="10" t="s">
        <v>414</v>
      </c>
      <c r="C285" s="11"/>
      <c r="D285" s="11"/>
      <c r="E285" s="18" t="s">
        <v>369</v>
      </c>
      <c r="F285" s="13" t="s">
        <v>415</v>
      </c>
      <c r="G285" s="9"/>
    </row>
    <row r="286" customFormat="1" spans="1:7">
      <c r="A286" s="9">
        <v>284</v>
      </c>
      <c r="B286" s="10" t="s">
        <v>416</v>
      </c>
      <c r="C286" s="11"/>
      <c r="D286" s="11"/>
      <c r="E286" s="18" t="s">
        <v>369</v>
      </c>
      <c r="F286" s="13" t="s">
        <v>405</v>
      </c>
      <c r="G286" s="9"/>
    </row>
    <row r="287" customFormat="1" spans="1:7">
      <c r="A287" s="9">
        <v>285</v>
      </c>
      <c r="B287" s="10" t="s">
        <v>417</v>
      </c>
      <c r="C287" s="11"/>
      <c r="D287" s="11"/>
      <c r="E287" s="18" t="s">
        <v>369</v>
      </c>
      <c r="F287" s="13" t="s">
        <v>415</v>
      </c>
      <c r="G287" s="9"/>
    </row>
    <row r="288" customFormat="1" spans="1:7">
      <c r="A288" s="9">
        <v>286</v>
      </c>
      <c r="B288" s="10" t="s">
        <v>418</v>
      </c>
      <c r="C288" s="11"/>
      <c r="D288" s="11"/>
      <c r="E288" s="18" t="s">
        <v>369</v>
      </c>
      <c r="F288" s="13" t="s">
        <v>377</v>
      </c>
      <c r="G288" s="9"/>
    </row>
    <row r="289" customFormat="1" spans="1:7">
      <c r="A289" s="9">
        <v>287</v>
      </c>
      <c r="B289" s="10" t="s">
        <v>419</v>
      </c>
      <c r="C289" s="11"/>
      <c r="D289" s="11"/>
      <c r="E289" s="18" t="s">
        <v>369</v>
      </c>
      <c r="F289" s="13" t="s">
        <v>380</v>
      </c>
      <c r="G289" s="9"/>
    </row>
    <row r="290" customFormat="1" spans="1:7">
      <c r="A290" s="9">
        <v>288</v>
      </c>
      <c r="B290" s="10" t="s">
        <v>420</v>
      </c>
      <c r="C290" s="11"/>
      <c r="D290" s="11"/>
      <c r="E290" s="18" t="s">
        <v>369</v>
      </c>
      <c r="F290" s="13" t="s">
        <v>405</v>
      </c>
      <c r="G290" s="9"/>
    </row>
    <row r="291" customFormat="1" spans="1:7">
      <c r="A291" s="9">
        <v>289</v>
      </c>
      <c r="B291" s="10" t="s">
        <v>421</v>
      </c>
      <c r="C291" s="11"/>
      <c r="D291" s="11"/>
      <c r="E291" s="18" t="s">
        <v>369</v>
      </c>
      <c r="F291" s="20" t="s">
        <v>415</v>
      </c>
      <c r="G291" s="9"/>
    </row>
    <row r="292" customFormat="1" spans="1:7">
      <c r="A292" s="9">
        <v>290</v>
      </c>
      <c r="B292" s="10" t="s">
        <v>422</v>
      </c>
      <c r="C292" s="11"/>
      <c r="D292" s="11"/>
      <c r="E292" s="18" t="s">
        <v>369</v>
      </c>
      <c r="F292" s="19" t="s">
        <v>415</v>
      </c>
      <c r="G292" s="9"/>
    </row>
    <row r="293" customFormat="1" spans="1:7">
      <c r="A293" s="9">
        <v>291</v>
      </c>
      <c r="B293" s="10" t="s">
        <v>423</v>
      </c>
      <c r="C293" s="21" t="s">
        <v>369</v>
      </c>
      <c r="D293" s="22" t="s">
        <v>370</v>
      </c>
      <c r="E293" s="18" t="s">
        <v>369</v>
      </c>
      <c r="F293" s="19" t="s">
        <v>370</v>
      </c>
      <c r="G293" s="9"/>
    </row>
    <row r="294" customFormat="1" spans="1:7">
      <c r="A294" s="9">
        <v>292</v>
      </c>
      <c r="B294" s="10" t="s">
        <v>424</v>
      </c>
      <c r="C294" s="11"/>
      <c r="D294" s="11"/>
      <c r="E294" s="12" t="s">
        <v>425</v>
      </c>
      <c r="F294" s="13" t="s">
        <v>426</v>
      </c>
      <c r="G294" s="9"/>
    </row>
    <row r="295" customFormat="1" spans="1:7">
      <c r="A295" s="9">
        <v>293</v>
      </c>
      <c r="B295" s="10" t="s">
        <v>427</v>
      </c>
      <c r="C295" s="11"/>
      <c r="D295" s="11"/>
      <c r="E295" s="12" t="s">
        <v>425</v>
      </c>
      <c r="F295" s="13" t="s">
        <v>426</v>
      </c>
      <c r="G295" s="9"/>
    </row>
    <row r="296" customFormat="1" spans="1:7">
      <c r="A296" s="9">
        <v>294</v>
      </c>
      <c r="B296" s="10" t="s">
        <v>428</v>
      </c>
      <c r="C296" s="11"/>
      <c r="D296" s="11"/>
      <c r="E296" s="12" t="s">
        <v>425</v>
      </c>
      <c r="F296" s="13" t="s">
        <v>429</v>
      </c>
      <c r="G296" s="9"/>
    </row>
    <row r="297" customFormat="1" spans="1:7">
      <c r="A297" s="9">
        <v>295</v>
      </c>
      <c r="B297" s="10" t="s">
        <v>430</v>
      </c>
      <c r="C297" s="11"/>
      <c r="D297" s="11"/>
      <c r="E297" s="12" t="s">
        <v>425</v>
      </c>
      <c r="F297" s="13" t="s">
        <v>429</v>
      </c>
      <c r="G297" s="9"/>
    </row>
    <row r="298" customFormat="1" spans="1:7">
      <c r="A298" s="9">
        <v>296</v>
      </c>
      <c r="B298" s="10" t="s">
        <v>431</v>
      </c>
      <c r="C298" s="11"/>
      <c r="D298" s="11"/>
      <c r="E298" s="12" t="s">
        <v>425</v>
      </c>
      <c r="F298" s="13" t="s">
        <v>432</v>
      </c>
      <c r="G298" s="9"/>
    </row>
    <row r="299" customFormat="1" spans="1:7">
      <c r="A299" s="9">
        <v>297</v>
      </c>
      <c r="B299" s="10" t="s">
        <v>433</v>
      </c>
      <c r="C299" s="11"/>
      <c r="D299" s="11"/>
      <c r="E299" s="12" t="s">
        <v>425</v>
      </c>
      <c r="F299" s="13" t="s">
        <v>434</v>
      </c>
      <c r="G299" s="9"/>
    </row>
    <row r="300" customFormat="1" spans="1:7">
      <c r="A300" s="9">
        <v>298</v>
      </c>
      <c r="B300" s="10" t="s">
        <v>435</v>
      </c>
      <c r="C300" s="11"/>
      <c r="D300" s="11"/>
      <c r="E300" s="12" t="s">
        <v>425</v>
      </c>
      <c r="F300" s="13" t="s">
        <v>434</v>
      </c>
      <c r="G300" s="9"/>
    </row>
    <row r="301" customFormat="1" spans="1:7">
      <c r="A301" s="9">
        <v>299</v>
      </c>
      <c r="B301" s="10" t="s">
        <v>436</v>
      </c>
      <c r="C301" s="11"/>
      <c r="D301" s="11"/>
      <c r="E301" s="12" t="s">
        <v>425</v>
      </c>
      <c r="F301" s="13" t="s">
        <v>434</v>
      </c>
      <c r="G301" s="9"/>
    </row>
    <row r="302" customFormat="1" spans="1:7">
      <c r="A302" s="9">
        <v>300</v>
      </c>
      <c r="B302" s="10" t="s">
        <v>437</v>
      </c>
      <c r="C302" s="11"/>
      <c r="D302" s="11"/>
      <c r="E302" s="12" t="s">
        <v>425</v>
      </c>
      <c r="F302" s="13" t="s">
        <v>434</v>
      </c>
      <c r="G302" s="9"/>
    </row>
    <row r="303" customFormat="1" spans="1:7">
      <c r="A303" s="9">
        <v>301</v>
      </c>
      <c r="B303" s="10" t="s">
        <v>438</v>
      </c>
      <c r="C303" s="11"/>
      <c r="D303" s="11"/>
      <c r="E303" s="12" t="s">
        <v>425</v>
      </c>
      <c r="F303" s="13" t="s">
        <v>434</v>
      </c>
      <c r="G303" s="9"/>
    </row>
    <row r="304" customFormat="1" spans="1:7">
      <c r="A304" s="9">
        <v>302</v>
      </c>
      <c r="B304" s="10" t="s">
        <v>439</v>
      </c>
      <c r="C304" s="11"/>
      <c r="D304" s="11"/>
      <c r="E304" s="12" t="s">
        <v>425</v>
      </c>
      <c r="F304" s="13" t="s">
        <v>440</v>
      </c>
      <c r="G304" s="9"/>
    </row>
    <row r="305" customFormat="1" spans="1:7">
      <c r="A305" s="9">
        <v>303</v>
      </c>
      <c r="B305" s="10" t="s">
        <v>441</v>
      </c>
      <c r="C305" s="11"/>
      <c r="D305" s="11"/>
      <c r="E305" s="12" t="s">
        <v>425</v>
      </c>
      <c r="F305" s="13" t="s">
        <v>440</v>
      </c>
      <c r="G305" s="9"/>
    </row>
    <row r="306" customFormat="1" spans="1:7">
      <c r="A306" s="9">
        <v>304</v>
      </c>
      <c r="B306" s="10" t="s">
        <v>442</v>
      </c>
      <c r="C306" s="11"/>
      <c r="D306" s="11"/>
      <c r="E306" s="12" t="s">
        <v>425</v>
      </c>
      <c r="F306" s="13" t="s">
        <v>443</v>
      </c>
      <c r="G306" s="9"/>
    </row>
    <row r="307" customFormat="1" spans="1:7">
      <c r="A307" s="9">
        <v>305</v>
      </c>
      <c r="B307" s="10" t="s">
        <v>444</v>
      </c>
      <c r="C307" s="11"/>
      <c r="D307" s="11"/>
      <c r="E307" s="12" t="s">
        <v>425</v>
      </c>
      <c r="F307" s="13" t="s">
        <v>443</v>
      </c>
      <c r="G307" s="9"/>
    </row>
    <row r="308" customFormat="1" spans="1:7">
      <c r="A308" s="9">
        <v>306</v>
      </c>
      <c r="B308" s="10" t="s">
        <v>445</v>
      </c>
      <c r="C308" s="11"/>
      <c r="D308" s="11"/>
      <c r="E308" s="12" t="s">
        <v>425</v>
      </c>
      <c r="F308" s="13" t="s">
        <v>446</v>
      </c>
      <c r="G308" s="9"/>
    </row>
    <row r="309" customFormat="1" spans="1:7">
      <c r="A309" s="9">
        <v>307</v>
      </c>
      <c r="B309" s="10" t="s">
        <v>447</v>
      </c>
      <c r="C309" s="11"/>
      <c r="D309" s="11"/>
      <c r="E309" s="12" t="s">
        <v>425</v>
      </c>
      <c r="F309" s="13" t="s">
        <v>448</v>
      </c>
      <c r="G309" s="9"/>
    </row>
    <row r="310" customFormat="1" spans="1:7">
      <c r="A310" s="9">
        <v>308</v>
      </c>
      <c r="B310" s="10" t="s">
        <v>449</v>
      </c>
      <c r="C310" s="11"/>
      <c r="D310" s="11"/>
      <c r="E310" s="12" t="s">
        <v>425</v>
      </c>
      <c r="F310" s="13" t="s">
        <v>448</v>
      </c>
      <c r="G310" s="9"/>
    </row>
    <row r="311" customFormat="1" spans="1:7">
      <c r="A311" s="9">
        <v>309</v>
      </c>
      <c r="B311" s="10" t="s">
        <v>450</v>
      </c>
      <c r="C311" s="11"/>
      <c r="D311" s="11"/>
      <c r="E311" s="12" t="s">
        <v>425</v>
      </c>
      <c r="F311" s="13" t="s">
        <v>451</v>
      </c>
      <c r="G311" s="9"/>
    </row>
    <row r="312" customFormat="1" spans="1:7">
      <c r="A312" s="9">
        <v>310</v>
      </c>
      <c r="B312" s="10" t="s">
        <v>452</v>
      </c>
      <c r="C312" s="11"/>
      <c r="D312" s="11"/>
      <c r="E312" s="12" t="s">
        <v>425</v>
      </c>
      <c r="F312" s="13" t="s">
        <v>451</v>
      </c>
      <c r="G312" s="9"/>
    </row>
    <row r="313" customFormat="1" spans="1:7">
      <c r="A313" s="9">
        <v>311</v>
      </c>
      <c r="B313" s="10" t="s">
        <v>453</v>
      </c>
      <c r="C313" s="11"/>
      <c r="D313" s="11"/>
      <c r="E313" s="12" t="s">
        <v>425</v>
      </c>
      <c r="F313" s="13" t="s">
        <v>451</v>
      </c>
      <c r="G313" s="9"/>
    </row>
    <row r="314" customFormat="1" spans="1:7">
      <c r="A314" s="9">
        <v>312</v>
      </c>
      <c r="B314" s="10" t="s">
        <v>454</v>
      </c>
      <c r="C314" s="11"/>
      <c r="D314" s="11"/>
      <c r="E314" s="12" t="s">
        <v>425</v>
      </c>
      <c r="F314" s="13" t="s">
        <v>451</v>
      </c>
      <c r="G314" s="9"/>
    </row>
    <row r="315" customFormat="1" spans="1:7">
      <c r="A315" s="9">
        <v>313</v>
      </c>
      <c r="B315" s="10" t="s">
        <v>455</v>
      </c>
      <c r="C315" s="11"/>
      <c r="D315" s="11"/>
      <c r="E315" s="12" t="s">
        <v>425</v>
      </c>
      <c r="F315" s="13" t="s">
        <v>451</v>
      </c>
      <c r="G315" s="9"/>
    </row>
    <row r="316" customFormat="1" spans="1:7">
      <c r="A316" s="9">
        <v>314</v>
      </c>
      <c r="B316" s="10" t="s">
        <v>456</v>
      </c>
      <c r="C316" s="11"/>
      <c r="D316" s="11"/>
      <c r="E316" s="12" t="s">
        <v>425</v>
      </c>
      <c r="F316" s="13" t="s">
        <v>457</v>
      </c>
      <c r="G316" s="9"/>
    </row>
    <row r="317" customFormat="1" spans="1:7">
      <c r="A317" s="9">
        <v>315</v>
      </c>
      <c r="B317" s="10" t="s">
        <v>458</v>
      </c>
      <c r="C317" s="11"/>
      <c r="D317" s="11"/>
      <c r="E317" s="12" t="s">
        <v>425</v>
      </c>
      <c r="F317" s="13" t="s">
        <v>459</v>
      </c>
      <c r="G317" s="9"/>
    </row>
    <row r="318" customFormat="1" spans="1:7">
      <c r="A318" s="9">
        <v>316</v>
      </c>
      <c r="B318" s="10" t="s">
        <v>460</v>
      </c>
      <c r="C318" s="11"/>
      <c r="D318" s="11"/>
      <c r="E318" s="12" t="s">
        <v>425</v>
      </c>
      <c r="F318" s="13" t="s">
        <v>461</v>
      </c>
      <c r="G318" s="9"/>
    </row>
    <row r="319" customFormat="1" spans="1:7">
      <c r="A319" s="9">
        <v>317</v>
      </c>
      <c r="B319" s="10" t="s">
        <v>462</v>
      </c>
      <c r="C319" s="11"/>
      <c r="D319" s="11"/>
      <c r="E319" s="12" t="s">
        <v>425</v>
      </c>
      <c r="F319" s="13" t="s">
        <v>463</v>
      </c>
      <c r="G319" s="9"/>
    </row>
    <row r="320" customFormat="1" spans="1:7">
      <c r="A320" s="9">
        <v>318</v>
      </c>
      <c r="B320" s="10" t="s">
        <v>464</v>
      </c>
      <c r="C320" s="11"/>
      <c r="D320" s="11"/>
      <c r="E320" s="12" t="s">
        <v>425</v>
      </c>
      <c r="F320" s="13" t="s">
        <v>463</v>
      </c>
      <c r="G320" s="9"/>
    </row>
    <row r="321" customFormat="1" spans="1:7">
      <c r="A321" s="9">
        <v>319</v>
      </c>
      <c r="B321" s="10" t="s">
        <v>465</v>
      </c>
      <c r="C321" s="11"/>
      <c r="D321" s="11"/>
      <c r="E321" s="12" t="s">
        <v>425</v>
      </c>
      <c r="F321" s="13" t="s">
        <v>466</v>
      </c>
      <c r="G321" s="9"/>
    </row>
    <row r="322" customFormat="1" spans="1:7">
      <c r="A322" s="9">
        <v>320</v>
      </c>
      <c r="B322" s="10" t="s">
        <v>467</v>
      </c>
      <c r="C322" s="11"/>
      <c r="D322" s="11"/>
      <c r="E322" s="12" t="s">
        <v>425</v>
      </c>
      <c r="F322" s="13" t="s">
        <v>466</v>
      </c>
      <c r="G322" s="9"/>
    </row>
    <row r="323" customFormat="1" spans="1:7">
      <c r="A323" s="9">
        <v>321</v>
      </c>
      <c r="B323" s="10" t="s">
        <v>468</v>
      </c>
      <c r="C323" s="11"/>
      <c r="D323" s="11"/>
      <c r="E323" s="12" t="s">
        <v>425</v>
      </c>
      <c r="F323" s="13" t="s">
        <v>469</v>
      </c>
      <c r="G323" s="9"/>
    </row>
    <row r="324" customFormat="1" spans="1:7">
      <c r="A324" s="9">
        <v>322</v>
      </c>
      <c r="B324" s="10" t="s">
        <v>470</v>
      </c>
      <c r="C324" s="11"/>
      <c r="D324" s="11"/>
      <c r="E324" s="12" t="s">
        <v>425</v>
      </c>
      <c r="F324" s="13" t="s">
        <v>469</v>
      </c>
      <c r="G324" s="9"/>
    </row>
    <row r="325" customFormat="1" spans="1:7">
      <c r="A325" s="9">
        <v>323</v>
      </c>
      <c r="B325" s="10" t="s">
        <v>471</v>
      </c>
      <c r="C325" s="11"/>
      <c r="D325" s="11"/>
      <c r="E325" s="12" t="s">
        <v>425</v>
      </c>
      <c r="F325" s="13" t="s">
        <v>469</v>
      </c>
      <c r="G325" s="9"/>
    </row>
    <row r="326" customFormat="1" spans="1:7">
      <c r="A326" s="9">
        <v>324</v>
      </c>
      <c r="B326" s="10" t="s">
        <v>472</v>
      </c>
      <c r="C326" s="11"/>
      <c r="D326" s="11"/>
      <c r="E326" s="12" t="s">
        <v>425</v>
      </c>
      <c r="F326" s="13" t="s">
        <v>469</v>
      </c>
      <c r="G326" s="9"/>
    </row>
    <row r="327" customFormat="1" spans="1:7">
      <c r="A327" s="9">
        <v>325</v>
      </c>
      <c r="B327" s="10" t="s">
        <v>473</v>
      </c>
      <c r="C327" s="11"/>
      <c r="D327" s="11"/>
      <c r="E327" s="12" t="s">
        <v>425</v>
      </c>
      <c r="F327" s="13" t="s">
        <v>474</v>
      </c>
      <c r="G327" s="9"/>
    </row>
    <row r="328" customFormat="1" spans="1:7">
      <c r="A328" s="9">
        <v>326</v>
      </c>
      <c r="B328" s="10" t="s">
        <v>475</v>
      </c>
      <c r="C328" s="11"/>
      <c r="D328" s="11"/>
      <c r="E328" s="12" t="s">
        <v>425</v>
      </c>
      <c r="F328" s="13" t="s">
        <v>474</v>
      </c>
      <c r="G328" s="9"/>
    </row>
    <row r="329" customFormat="1" spans="1:7">
      <c r="A329" s="9">
        <v>327</v>
      </c>
      <c r="B329" s="10" t="s">
        <v>476</v>
      </c>
      <c r="C329" s="11"/>
      <c r="D329" s="11"/>
      <c r="E329" s="12" t="s">
        <v>425</v>
      </c>
      <c r="F329" s="13" t="s">
        <v>474</v>
      </c>
      <c r="G329" s="9"/>
    </row>
    <row r="330" customFormat="1" spans="1:7">
      <c r="A330" s="9">
        <v>328</v>
      </c>
      <c r="B330" s="10" t="s">
        <v>477</v>
      </c>
      <c r="C330" s="11"/>
      <c r="D330" s="11"/>
      <c r="E330" s="12" t="s">
        <v>425</v>
      </c>
      <c r="F330" s="13" t="s">
        <v>478</v>
      </c>
      <c r="G330" s="9"/>
    </row>
    <row r="331" customFormat="1" spans="1:7">
      <c r="A331" s="9">
        <v>329</v>
      </c>
      <c r="B331" s="10" t="s">
        <v>479</v>
      </c>
      <c r="C331" s="11"/>
      <c r="D331" s="11"/>
      <c r="E331" s="12" t="s">
        <v>425</v>
      </c>
      <c r="F331" s="13" t="s">
        <v>478</v>
      </c>
      <c r="G331" s="9"/>
    </row>
    <row r="332" customFormat="1" spans="1:7">
      <c r="A332" s="9">
        <v>330</v>
      </c>
      <c r="B332" s="10" t="s">
        <v>480</v>
      </c>
      <c r="C332" s="11"/>
      <c r="D332" s="11"/>
      <c r="E332" s="12" t="s">
        <v>425</v>
      </c>
      <c r="F332" s="13" t="s">
        <v>459</v>
      </c>
      <c r="G332" s="9"/>
    </row>
    <row r="333" customFormat="1" spans="1:7">
      <c r="A333" s="9">
        <v>331</v>
      </c>
      <c r="B333" s="10" t="s">
        <v>481</v>
      </c>
      <c r="C333" s="11"/>
      <c r="D333" s="11"/>
      <c r="E333" s="12" t="s">
        <v>425</v>
      </c>
      <c r="F333" s="13" t="s">
        <v>466</v>
      </c>
      <c r="G333" s="9"/>
    </row>
    <row r="334" customFormat="1" spans="1:7">
      <c r="A334" s="23">
        <v>332</v>
      </c>
      <c r="B334" s="24" t="s">
        <v>482</v>
      </c>
      <c r="C334" s="11"/>
      <c r="D334" s="11"/>
      <c r="E334" s="25" t="s">
        <v>425</v>
      </c>
      <c r="F334" s="20" t="s">
        <v>469</v>
      </c>
      <c r="G334" s="23"/>
    </row>
    <row r="335" customFormat="1" spans="1:7">
      <c r="A335" s="9">
        <v>333</v>
      </c>
      <c r="B335" s="26" t="s">
        <v>483</v>
      </c>
      <c r="C335" s="18"/>
      <c r="D335" s="18"/>
      <c r="E335" s="18" t="s">
        <v>425</v>
      </c>
      <c r="F335" s="18" t="s">
        <v>429</v>
      </c>
      <c r="G335" s="9"/>
    </row>
  </sheetData>
  <autoFilter xmlns:etc="http://www.wps.cn/officeDocument/2017/etCustomData" ref="B2:F335" etc:filterBottomFollowUsedRange="0">
    <extLst/>
  </autoFilter>
  <mergeCells count="1">
    <mergeCell ref="A1:G1"/>
  </mergeCells>
  <dataValidations count="6">
    <dataValidation type="list" allowBlank="1" showErrorMessage="1" sqref="F26 F79 F121 F183 F3:F20 F52:F54 F86:F89 F176:F177">
      <formula1>INDIRECT("通道侗族自治县"&amp;SUBSTITUTE(SUBSTITUTE(SUBSTITUTE(SUBSTITUTE(INDIRECT("F"&amp;ROW()),"(","_"),")","_"),"（","_"),"）","_"))</formula1>
    </dataValidation>
    <dataValidation type="list" allowBlank="1" showErrorMessage="1" sqref="C293:D293 E3:E160 E176:E203 E294:E334 F206:F219 F251:F253 F292:F293 F335:F65483">
      <formula1>INDIRECT("通道侗族自治县"&amp;SUBSTITUTE(SUBSTITUTE(SUBSTITUTE(SUBSTITUTE(INDIRECT("E"&amp;ROW()),"(","_"),")","_"),"（","_"),"）","_"))</formula1>
    </dataValidation>
    <dataValidation type="list" allowBlank="1" sqref="C3:C292 C294:C65483">
      <formula1>"怀化市"</formula1>
    </dataValidation>
    <dataValidation type="list" allowBlank="1" showErrorMessage="1" sqref="D3:D292 D294:D65483">
      <formula1>区_市_县</formula1>
    </dataValidation>
    <dataValidation type="list" allowBlank="1" showErrorMessage="1" sqref="E206:E217 E220:E293 E335:E65483">
      <formula1>INDIRECT("通道侗族自治县")</formula1>
    </dataValidation>
    <dataValidation type="list" allowBlank="1" showErrorMessage="1" sqref="F55:F57">
      <formula1>chb00x_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52"/>
  <sheetViews>
    <sheetView workbookViewId="0">
      <selection activeCell="A1" sqref="A1"/>
    </sheetView>
  </sheetViews>
  <sheetFormatPr defaultColWidth="9" defaultRowHeight="13.5"/>
  <sheetData>
    <row r="1" spans="1:235">
      <c r="A1" t="s">
        <v>484</v>
      </c>
      <c r="B1" t="s">
        <v>321</v>
      </c>
      <c r="C1" t="s">
        <v>341</v>
      </c>
      <c r="X1" t="s">
        <v>53</v>
      </c>
      <c r="BY1" t="s">
        <v>236</v>
      </c>
      <c r="CF1" t="s">
        <v>99</v>
      </c>
      <c r="DH1" t="s">
        <v>391</v>
      </c>
      <c r="DZ1" t="s">
        <v>142</v>
      </c>
      <c r="ER1" t="s">
        <v>214</v>
      </c>
      <c r="FN1" t="s">
        <v>264</v>
      </c>
      <c r="FZ1" t="s">
        <v>412</v>
      </c>
      <c r="GY1" t="s">
        <v>448</v>
      </c>
      <c r="IA1" t="s">
        <v>296</v>
      </c>
    </row>
    <row r="2" spans="2:235">
      <c r="B2" t="s">
        <v>9</v>
      </c>
      <c r="C2" t="s">
        <v>344</v>
      </c>
      <c r="X2" t="s">
        <v>68</v>
      </c>
      <c r="BY2" t="s">
        <v>242</v>
      </c>
      <c r="CF2" t="s">
        <v>90</v>
      </c>
      <c r="DH2" t="s">
        <v>152</v>
      </c>
      <c r="DZ2" t="s">
        <v>291</v>
      </c>
      <c r="ER2" t="s">
        <v>201</v>
      </c>
      <c r="FN2" t="s">
        <v>249</v>
      </c>
      <c r="FZ2" t="s">
        <v>384</v>
      </c>
      <c r="GY2" t="s">
        <v>485</v>
      </c>
      <c r="IA2" t="s">
        <v>486</v>
      </c>
    </row>
    <row r="3" spans="2:235">
      <c r="B3" t="s">
        <v>235</v>
      </c>
      <c r="C3" t="s">
        <v>352</v>
      </c>
      <c r="X3" t="s">
        <v>34</v>
      </c>
      <c r="BY3" t="s">
        <v>487</v>
      </c>
      <c r="CF3" t="s">
        <v>488</v>
      </c>
      <c r="DH3" t="s">
        <v>489</v>
      </c>
      <c r="DZ3" t="s">
        <v>490</v>
      </c>
      <c r="ER3" t="s">
        <v>216</v>
      </c>
      <c r="FN3" t="s">
        <v>255</v>
      </c>
      <c r="FZ3" t="s">
        <v>407</v>
      </c>
      <c r="GY3" t="s">
        <v>461</v>
      </c>
      <c r="IA3" t="s">
        <v>491</v>
      </c>
    </row>
    <row r="4" spans="2:235">
      <c r="B4" t="s">
        <v>78</v>
      </c>
      <c r="C4" t="s">
        <v>364</v>
      </c>
      <c r="X4" t="s">
        <v>55</v>
      </c>
      <c r="BY4" t="s">
        <v>36</v>
      </c>
      <c r="CF4" t="s">
        <v>106</v>
      </c>
      <c r="DH4" t="s">
        <v>492</v>
      </c>
      <c r="DZ4" t="s">
        <v>493</v>
      </c>
      <c r="ER4" t="s">
        <v>494</v>
      </c>
      <c r="FN4" t="s">
        <v>319</v>
      </c>
      <c r="FZ4" t="s">
        <v>495</v>
      </c>
      <c r="GY4" t="s">
        <v>443</v>
      </c>
      <c r="IA4" t="s">
        <v>195</v>
      </c>
    </row>
    <row r="5" spans="2:235">
      <c r="B5" t="s">
        <v>151</v>
      </c>
      <c r="C5" t="s">
        <v>496</v>
      </c>
      <c r="X5" t="s">
        <v>73</v>
      </c>
      <c r="BY5" t="s">
        <v>497</v>
      </c>
      <c r="CF5" t="s">
        <v>156</v>
      </c>
      <c r="DH5" t="s">
        <v>293</v>
      </c>
      <c r="DZ5" t="s">
        <v>122</v>
      </c>
      <c r="ER5" t="s">
        <v>498</v>
      </c>
      <c r="FN5" t="s">
        <v>251</v>
      </c>
      <c r="FZ5" t="s">
        <v>409</v>
      </c>
      <c r="GY5" t="s">
        <v>432</v>
      </c>
      <c r="IA5" t="s">
        <v>499</v>
      </c>
    </row>
    <row r="6" spans="2:235">
      <c r="B6" t="s">
        <v>119</v>
      </c>
      <c r="C6" t="s">
        <v>354</v>
      </c>
      <c r="X6" t="s">
        <v>269</v>
      </c>
      <c r="BY6" t="s">
        <v>500</v>
      </c>
      <c r="CF6" t="s">
        <v>110</v>
      </c>
      <c r="DH6" t="s">
        <v>501</v>
      </c>
      <c r="DZ6" t="s">
        <v>128</v>
      </c>
      <c r="ER6" t="s">
        <v>224</v>
      </c>
      <c r="FN6" t="s">
        <v>502</v>
      </c>
      <c r="FZ6" t="s">
        <v>415</v>
      </c>
      <c r="GY6" t="s">
        <v>503</v>
      </c>
      <c r="IA6" t="s">
        <v>179</v>
      </c>
    </row>
    <row r="7" spans="2:235">
      <c r="B7" t="s">
        <v>200</v>
      </c>
      <c r="C7" t="s">
        <v>357</v>
      </c>
      <c r="X7" t="s">
        <v>40</v>
      </c>
      <c r="CF7" t="s">
        <v>279</v>
      </c>
      <c r="DH7" t="s">
        <v>504</v>
      </c>
      <c r="DZ7" t="s">
        <v>289</v>
      </c>
      <c r="ER7" t="s">
        <v>212</v>
      </c>
      <c r="FN7" t="s">
        <v>261</v>
      </c>
      <c r="FZ7" t="s">
        <v>399</v>
      </c>
      <c r="GY7" t="s">
        <v>474</v>
      </c>
      <c r="IA7" t="s">
        <v>505</v>
      </c>
    </row>
    <row r="8" spans="2:235">
      <c r="B8" t="s">
        <v>506</v>
      </c>
      <c r="C8" t="s">
        <v>322</v>
      </c>
      <c r="X8" t="s">
        <v>51</v>
      </c>
      <c r="CF8" t="s">
        <v>104</v>
      </c>
      <c r="DH8" t="s">
        <v>158</v>
      </c>
      <c r="DZ8" t="s">
        <v>507</v>
      </c>
      <c r="ER8" t="s">
        <v>233</v>
      </c>
      <c r="FN8" t="s">
        <v>245</v>
      </c>
      <c r="FZ8" t="s">
        <v>394</v>
      </c>
      <c r="GY8" t="s">
        <v>451</v>
      </c>
      <c r="IA8" t="s">
        <v>508</v>
      </c>
    </row>
    <row r="9" spans="2:235">
      <c r="B9" t="s">
        <v>369</v>
      </c>
      <c r="C9" t="s">
        <v>336</v>
      </c>
      <c r="X9" t="s">
        <v>18</v>
      </c>
      <c r="CF9" t="s">
        <v>88</v>
      </c>
      <c r="DH9" t="s">
        <v>169</v>
      </c>
      <c r="DZ9" t="s">
        <v>509</v>
      </c>
      <c r="ER9" t="s">
        <v>228</v>
      </c>
      <c r="FN9" t="s">
        <v>258</v>
      </c>
      <c r="FZ9" t="s">
        <v>391</v>
      </c>
      <c r="GY9" t="s">
        <v>510</v>
      </c>
      <c r="IA9" t="s">
        <v>173</v>
      </c>
    </row>
    <row r="10" spans="2:235">
      <c r="B10" t="s">
        <v>425</v>
      </c>
      <c r="C10" t="s">
        <v>511</v>
      </c>
      <c r="X10" t="s">
        <v>512</v>
      </c>
      <c r="CF10" t="s">
        <v>513</v>
      </c>
      <c r="DH10" t="s">
        <v>313</v>
      </c>
      <c r="DZ10" t="s">
        <v>138</v>
      </c>
      <c r="ER10" t="s">
        <v>210</v>
      </c>
      <c r="FN10" t="s">
        <v>514</v>
      </c>
      <c r="FZ10" t="s">
        <v>370</v>
      </c>
      <c r="GY10" t="s">
        <v>434</v>
      </c>
      <c r="IA10" t="s">
        <v>181</v>
      </c>
    </row>
    <row r="11" spans="2:235">
      <c r="B11" t="s">
        <v>172</v>
      </c>
      <c r="C11" t="s">
        <v>359</v>
      </c>
      <c r="X11" t="s">
        <v>47</v>
      </c>
      <c r="CF11" t="s">
        <v>83</v>
      </c>
      <c r="DH11" t="s">
        <v>167</v>
      </c>
      <c r="DZ11" t="s">
        <v>120</v>
      </c>
      <c r="ER11" t="s">
        <v>205</v>
      </c>
      <c r="FN11" t="s">
        <v>515</v>
      </c>
      <c r="FZ11" t="s">
        <v>372</v>
      </c>
      <c r="GY11" t="s">
        <v>469</v>
      </c>
      <c r="IA11" t="s">
        <v>193</v>
      </c>
    </row>
    <row r="12" spans="3:235">
      <c r="C12" t="s">
        <v>327</v>
      </c>
      <c r="X12" t="s">
        <v>43</v>
      </c>
      <c r="CF12" t="s">
        <v>116</v>
      </c>
      <c r="DH12" t="s">
        <v>161</v>
      </c>
      <c r="DZ12" t="s">
        <v>124</v>
      </c>
      <c r="ER12" t="s">
        <v>516</v>
      </c>
      <c r="FZ12" t="s">
        <v>405</v>
      </c>
      <c r="GY12" t="s">
        <v>440</v>
      </c>
      <c r="IA12" t="s">
        <v>104</v>
      </c>
    </row>
    <row r="13" spans="3:235">
      <c r="C13" t="s">
        <v>517</v>
      </c>
      <c r="X13" t="s">
        <v>13</v>
      </c>
      <c r="CF13" t="s">
        <v>277</v>
      </c>
      <c r="DH13" t="s">
        <v>164</v>
      </c>
      <c r="DZ13" t="s">
        <v>518</v>
      </c>
      <c r="ER13" t="s">
        <v>519</v>
      </c>
      <c r="FZ13" t="s">
        <v>382</v>
      </c>
      <c r="GY13" t="s">
        <v>446</v>
      </c>
      <c r="IA13" t="s">
        <v>177</v>
      </c>
    </row>
    <row r="14" spans="3:235">
      <c r="C14" t="s">
        <v>349</v>
      </c>
      <c r="X14" t="s">
        <v>31</v>
      </c>
      <c r="CF14" t="s">
        <v>85</v>
      </c>
      <c r="DH14" t="s">
        <v>520</v>
      </c>
      <c r="DZ14" t="s">
        <v>521</v>
      </c>
      <c r="ER14" t="s">
        <v>522</v>
      </c>
      <c r="FZ14" t="s">
        <v>397</v>
      </c>
      <c r="GY14" t="s">
        <v>457</v>
      </c>
      <c r="IA14" t="s">
        <v>187</v>
      </c>
    </row>
    <row r="15" spans="3:235">
      <c r="C15" t="s">
        <v>347</v>
      </c>
      <c r="X15" t="s">
        <v>64</v>
      </c>
      <c r="CF15" t="s">
        <v>285</v>
      </c>
      <c r="DH15" t="s">
        <v>523</v>
      </c>
      <c r="DZ15" t="s">
        <v>524</v>
      </c>
      <c r="ER15" t="s">
        <v>226</v>
      </c>
      <c r="FZ15" t="s">
        <v>377</v>
      </c>
      <c r="GY15" t="s">
        <v>466</v>
      </c>
      <c r="IA15" t="s">
        <v>525</v>
      </c>
    </row>
    <row r="16" spans="3:235">
      <c r="C16" t="s">
        <v>332</v>
      </c>
      <c r="X16" t="s">
        <v>526</v>
      </c>
      <c r="CF16" t="s">
        <v>97</v>
      </c>
      <c r="DH16" t="s">
        <v>527</v>
      </c>
      <c r="DZ16" t="s">
        <v>528</v>
      </c>
      <c r="ER16" t="s">
        <v>222</v>
      </c>
      <c r="FZ16" t="s">
        <v>380</v>
      </c>
      <c r="GY16" t="s">
        <v>429</v>
      </c>
      <c r="IA16" t="s">
        <v>529</v>
      </c>
    </row>
    <row r="17" spans="3:235">
      <c r="C17" t="s">
        <v>530</v>
      </c>
      <c r="X17" t="s">
        <v>531</v>
      </c>
      <c r="CF17" t="s">
        <v>93</v>
      </c>
      <c r="DH17" t="s">
        <v>532</v>
      </c>
      <c r="DZ17" t="s">
        <v>533</v>
      </c>
      <c r="ER17" t="s">
        <v>534</v>
      </c>
      <c r="FZ17" t="s">
        <v>535</v>
      </c>
      <c r="GY17" t="s">
        <v>459</v>
      </c>
      <c r="IA17" t="s">
        <v>536</v>
      </c>
    </row>
    <row r="18" spans="3:207">
      <c r="C18" t="s">
        <v>537</v>
      </c>
      <c r="X18" t="s">
        <v>45</v>
      </c>
      <c r="CF18" t="s">
        <v>79</v>
      </c>
      <c r="ER18" t="s">
        <v>538</v>
      </c>
      <c r="FZ18" t="s">
        <v>539</v>
      </c>
      <c r="GY18" t="s">
        <v>478</v>
      </c>
    </row>
    <row r="19" spans="3:207">
      <c r="C19" t="s">
        <v>540</v>
      </c>
      <c r="X19" t="s">
        <v>75</v>
      </c>
      <c r="CF19" t="s">
        <v>113</v>
      </c>
      <c r="ER19" t="s">
        <v>541</v>
      </c>
      <c r="FZ19" t="s">
        <v>542</v>
      </c>
      <c r="GY19" t="s">
        <v>463</v>
      </c>
    </row>
    <row r="20" spans="3:207">
      <c r="C20" t="s">
        <v>543</v>
      </c>
      <c r="X20" t="s">
        <v>36</v>
      </c>
      <c r="CF20" t="s">
        <v>544</v>
      </c>
      <c r="ER20" t="s">
        <v>545</v>
      </c>
      <c r="FZ20" t="s">
        <v>546</v>
      </c>
      <c r="GY20" t="s">
        <v>547</v>
      </c>
    </row>
    <row r="21" spans="24:207">
      <c r="X21" t="s">
        <v>66</v>
      </c>
      <c r="CF21" t="s">
        <v>548</v>
      </c>
      <c r="ER21" t="s">
        <v>549</v>
      </c>
      <c r="FZ21" t="s">
        <v>550</v>
      </c>
      <c r="GY21" t="s">
        <v>551</v>
      </c>
    </row>
    <row r="22" spans="24:207">
      <c r="X22" t="s">
        <v>59</v>
      </c>
      <c r="CF22" t="s">
        <v>552</v>
      </c>
      <c r="FZ22" t="s">
        <v>553</v>
      </c>
      <c r="GY22" t="s">
        <v>554</v>
      </c>
    </row>
    <row r="23" spans="24:207">
      <c r="X23" t="s">
        <v>10</v>
      </c>
      <c r="CF23" t="s">
        <v>555</v>
      </c>
      <c r="FZ23" t="s">
        <v>556</v>
      </c>
      <c r="GY23" t="s">
        <v>557</v>
      </c>
    </row>
    <row r="24" spans="24:207">
      <c r="X24" t="s">
        <v>558</v>
      </c>
      <c r="CF24" t="s">
        <v>559</v>
      </c>
      <c r="FZ24" t="s">
        <v>560</v>
      </c>
      <c r="GY24" t="s">
        <v>561</v>
      </c>
    </row>
    <row r="25" spans="24:207">
      <c r="X25" t="s">
        <v>562</v>
      </c>
      <c r="CF25" t="s">
        <v>563</v>
      </c>
      <c r="GY25" t="s">
        <v>564</v>
      </c>
    </row>
    <row r="26" spans="24:207">
      <c r="X26" t="s">
        <v>565</v>
      </c>
      <c r="CF26" t="s">
        <v>566</v>
      </c>
      <c r="GY26" t="s">
        <v>567</v>
      </c>
    </row>
    <row r="27" spans="24:207">
      <c r="X27" t="s">
        <v>568</v>
      </c>
      <c r="CF27" t="s">
        <v>569</v>
      </c>
      <c r="GY27" t="s">
        <v>570</v>
      </c>
    </row>
    <row r="28" spans="24:24">
      <c r="X28" t="s">
        <v>571</v>
      </c>
    </row>
    <row r="29" spans="24:24">
      <c r="X29" t="s">
        <v>572</v>
      </c>
    </row>
    <row r="30" spans="24:24">
      <c r="X30" t="s">
        <v>573</v>
      </c>
    </row>
    <row r="31" spans="24:24">
      <c r="X31" t="s">
        <v>574</v>
      </c>
    </row>
    <row r="32" spans="24:24">
      <c r="X32" t="s">
        <v>575</v>
      </c>
    </row>
    <row r="33" spans="24:24">
      <c r="X33" t="s">
        <v>576</v>
      </c>
    </row>
    <row r="34" spans="24:24">
      <c r="X34" t="s">
        <v>577</v>
      </c>
    </row>
    <row r="35" spans="24:24">
      <c r="X35" t="s">
        <v>578</v>
      </c>
    </row>
    <row r="36" spans="24:24">
      <c r="X36" t="s">
        <v>579</v>
      </c>
    </row>
    <row r="37" spans="24:24">
      <c r="X37" t="s">
        <v>580</v>
      </c>
    </row>
    <row r="38" spans="24:24">
      <c r="X38" t="s">
        <v>581</v>
      </c>
    </row>
    <row r="39" spans="24:24">
      <c r="X39" t="s">
        <v>582</v>
      </c>
    </row>
    <row r="40" spans="24:24">
      <c r="X40" t="s">
        <v>583</v>
      </c>
    </row>
    <row r="41" spans="24:24">
      <c r="X41" t="s">
        <v>584</v>
      </c>
    </row>
    <row r="42" spans="24:24">
      <c r="X42" t="s">
        <v>585</v>
      </c>
    </row>
    <row r="43" spans="24:24">
      <c r="X43" t="s">
        <v>586</v>
      </c>
    </row>
    <row r="44" spans="24:24">
      <c r="X44" t="s">
        <v>587</v>
      </c>
    </row>
    <row r="45" spans="24:24">
      <c r="X45" t="s">
        <v>588</v>
      </c>
    </row>
    <row r="46" spans="24:24">
      <c r="X46" t="s">
        <v>589</v>
      </c>
    </row>
    <row r="47" spans="24:24">
      <c r="X47" t="s">
        <v>590</v>
      </c>
    </row>
    <row r="48" spans="24:24">
      <c r="X48" t="s">
        <v>591</v>
      </c>
    </row>
    <row r="49" spans="24:24">
      <c r="X49" t="s">
        <v>592</v>
      </c>
    </row>
    <row r="50" spans="24:24">
      <c r="X50" t="s">
        <v>593</v>
      </c>
    </row>
    <row r="51" spans="24:24">
      <c r="X51" t="s">
        <v>594</v>
      </c>
    </row>
    <row r="52" spans="24:24">
      <c r="X52" t="s">
        <v>595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J4"/>
  <sheetViews>
    <sheetView workbookViewId="0">
      <selection activeCell="A1" sqref="A1"/>
    </sheetView>
  </sheetViews>
  <sheetFormatPr defaultColWidth="9" defaultRowHeight="13.5" outlineLevelRow="3"/>
  <sheetData>
    <row r="1" spans="8:10">
      <c r="H1" t="s">
        <v>596</v>
      </c>
      <c r="J1" t="s">
        <v>597</v>
      </c>
    </row>
    <row r="2" spans="8:10">
      <c r="H2" t="s">
        <v>598</v>
      </c>
      <c r="J2" t="s">
        <v>599</v>
      </c>
    </row>
    <row r="3" spans="8:8">
      <c r="H3" t="s">
        <v>600</v>
      </c>
    </row>
    <row r="4" spans="8:8">
      <c r="H4" t="s">
        <v>601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残疾人评定补贴</vt:lpstr>
      <vt:lpstr>org_hiddenSheet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2026-02-03T07:47:00Z</dcterms:created>
  <dcterms:modified xsi:type="dcterms:W3CDTF">2026-02-10T04:08:10Z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41B72D169EAF4395A315E91FAA33AF11_12</vt:lpwstr>
  </property>
</Properties>
</file>